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LEY GENERAL\ARTICULO 72\XIV\2024\"/>
    </mc:Choice>
  </mc:AlternateContent>
  <xr:revisionPtr revIDLastSave="0" documentId="8_{31020736-8B74-4696-9169-CA07935E6E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6">Hidden_1!$A$1:$A$6</definedName>
  </definedNames>
  <calcPr calcId="0"/>
</workbook>
</file>

<file path=xl/sharedStrings.xml><?xml version="1.0" encoding="utf-8"?>
<sst xmlns="http://schemas.openxmlformats.org/spreadsheetml/2006/main" count="542" uniqueCount="169">
  <si>
    <t>46468</t>
  </si>
  <si>
    <t>TÍTULO</t>
  </si>
  <si>
    <t>NOMBRE CORTO</t>
  </si>
  <si>
    <t>DESCRIPCIÓN</t>
  </si>
  <si>
    <t>Estudios realizados por órganos legislativos</t>
  </si>
  <si>
    <t>LGTA72FXIV</t>
  </si>
  <si>
    <t>1</t>
  </si>
  <si>
    <t>4</t>
  </si>
  <si>
    <t>9</t>
  </si>
  <si>
    <t>2</t>
  </si>
  <si>
    <t>7</t>
  </si>
  <si>
    <t>13</t>
  </si>
  <si>
    <t>14</t>
  </si>
  <si>
    <t>391740</t>
  </si>
  <si>
    <t>391741</t>
  </si>
  <si>
    <t>391742</t>
  </si>
  <si>
    <t>391731</t>
  </si>
  <si>
    <t>391732</t>
  </si>
  <si>
    <t>391738</t>
  </si>
  <si>
    <t>391733</t>
  </si>
  <si>
    <t>391746</t>
  </si>
  <si>
    <t>391736</t>
  </si>
  <si>
    <t>391748</t>
  </si>
  <si>
    <t>391737</t>
  </si>
  <si>
    <t>391734</t>
  </si>
  <si>
    <t>391735</t>
  </si>
  <si>
    <t>391749</t>
  </si>
  <si>
    <t>391747</t>
  </si>
  <si>
    <t>391743</t>
  </si>
  <si>
    <t>391739</t>
  </si>
  <si>
    <t>391744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</si>
  <si>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</si>
  <si>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</si>
  <si>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</si>
  <si>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</si>
  <si>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</si>
  <si>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</si>
  <si>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</si>
  <si>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</si>
  <si>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realizadas</t>
  </si>
  <si>
    <t>Autor(a) de los estudios, investigaciones o análisis</t>
  </si>
  <si>
    <t xml:space="preserve">Medio de difusión del estudio, investigación o análisis </t>
  </si>
  <si>
    <t>Fecha en que se dio a conocer el estudio</t>
  </si>
  <si>
    <t xml:space="preserve">Denominación de la normatividad que obliga a publicar los resultados de estudios o investigaciones 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</si>
  <si>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</si>
  <si>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</si>
  <si>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</si>
  <si>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</si>
  <si>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actualización</t>
  </si>
  <si>
    <t>Nota</t>
  </si>
  <si>
    <t>27D76F147CFEE98FAC566828CDE82632</t>
  </si>
  <si>
    <t>2024</t>
  </si>
  <si>
    <t>01/01/2024</t>
  </si>
  <si>
    <t>31/03/2024</t>
  </si>
  <si>
    <t>LXV</t>
  </si>
  <si>
    <t>13/11/2021 al 13/11/2024</t>
  </si>
  <si>
    <t>Tercer año</t>
  </si>
  <si>
    <t>JUNTA DE COORDINACIÓN POLÍTICA</t>
  </si>
  <si>
    <t>LA DEMOCRACIA EN MEXICO Y LA JUSTICIA ELECTORAL</t>
  </si>
  <si>
    <t>CENTRO DE ESTUDIOS JURÍDICOS E INVESTIGACIÓN PARLAMENTARIA</t>
  </si>
  <si>
    <t>PORTAL INSTITUCIONAL</t>
  </si>
  <si>
    <t>LEY GENERAL DE TRANSPARENCIA Y ACCESO A LA INFORMACION PUBLICA Y LA LEY DE TRANSPARENCIA Y ACCESO A LA INFORMACION PUBLICA PARA EL ESTADO DE OAXACA  LEY ORGANICA DEL PODER LEGISLATIVO DEL ESTADO  LIBRE Y SOBERANO DE OAXACA</t>
  </si>
  <si>
    <t>LEY GENERAL DE TRANSPARENCIA Y ACCESO A LA INFORMACION PUBLICA ARTICULO 72 FRACCION XIV, LEY ORGANICA DEL PODER LEGISLATIVO DEL ESTADO LIBRE Y SOBERANO DE OAXACA ARTICULO 102 FRACCION III</t>
  </si>
  <si>
    <t>https://www.congresooaxaca.gob.mx/docs65.congresooaxaca.gob.mx/centros_estudios/CEJIP/estudiosCEJIP/ENSAYO_LA_DEMOCRACIA_EN_MEXICO_Y_LA_JUSTICIA_ELECTORAL.pdf</t>
  </si>
  <si>
    <t>26/04/2024</t>
  </si>
  <si>
    <t/>
  </si>
  <si>
    <t>FD88A8D6C67A70F662C51097B5C9688C</t>
  </si>
  <si>
    <t>JUNTA DE COORDINACION POLITICA</t>
  </si>
  <si>
    <t>SUMARIO DE ENCUESTAS Y SONDEOS ENERO 2024</t>
  </si>
  <si>
    <t>CENTRO DE ESTUDIOS SOCIALES Y DE OPINION PUBLICA</t>
  </si>
  <si>
    <t>PORTAL DEL CONGRESO</t>
  </si>
  <si>
    <t>12/01/2024</t>
  </si>
  <si>
    <t>LEY GENERAL DE TRANSPARENCIA Y ACCESO A LA INFORMACION PUBLICA Y LEY DE TRANSPARENCIA Y ACCESO A LA INFORMACIÓN PÚBLICA Y BUEN GOBIERNO DEL ESTADO DE OAXACA   LEY ORGANICA DEL PODER LEGISLATIVO DEL ESTADO  LIBRE Y SOBERANO DE OAXACA</t>
  </si>
  <si>
    <t>https://www.congresooaxaca.gob.mx/docs65.congresooaxaca.gob.mx/centros_estudios/CESOP/opinion/ENERO_SUMARIO_DE_ENCUESTAS_Y_SONDEOS_2024.pdf</t>
  </si>
  <si>
    <t>18/04/2024</t>
  </si>
  <si>
    <t>237354CAD989D8A26D3482372648D006</t>
  </si>
  <si>
    <t>SOLICITUD DE ACCESO A LA INFORMACIÓN EN MATERIA DE TEQUIO</t>
  </si>
  <si>
    <t>08/02/2024</t>
  </si>
  <si>
    <t>https://www.congresooaxaca.gob.mx/docs65.congresooaxaca.gob.mx/centros_estudios/CESOP/estudiosCESOP/Solicitud_de_Informacio%CC%81n_en_materia_de_Tequio.pdf</t>
  </si>
  <si>
    <t>FCF40511B0C95CC163E9A87F4AF1B956</t>
  </si>
  <si>
    <t>ENCUESTA NACIONAL DE SEGURIDAD PUBLICA URBANA</t>
  </si>
  <si>
    <t>14/02/2024</t>
  </si>
  <si>
    <t>https://www.congresooaxaca.gob.mx/docs65.congresooaxaca.gob.mx/centros_estudios/CESOP/investigacionCESOP/ENCUESTA_NACIONAL_SEGURIDAD_PUBLICA_URBANA.pdf</t>
  </si>
  <si>
    <t>9C598041BC02231BECCD4B7CC881F811</t>
  </si>
  <si>
    <t>INFORME DE INCENDIOS FORESTALES EN OAXACA</t>
  </si>
  <si>
    <t>26/02/2024</t>
  </si>
  <si>
    <t>https://www.congresooaxaca.gob.mx/docs65.congresooaxaca.gob.mx/centros_estudios/CESOP/estudiosCESOP/Informe_De_Incendios_Forestales_En_Oaxaca.pdf</t>
  </si>
  <si>
    <t>D045C7AF2BDFD01D2C693C2493CEAD36</t>
  </si>
  <si>
    <t>CONVOCATORIA: SÉPTIMA EDICIÓN REVISTA LEGISLATIVA CESOP</t>
  </si>
  <si>
    <t>29/02/2024</t>
  </si>
  <si>
    <t>https://www.congresooaxaca.gob.mx/docs65.congresooaxaca.gob.mx/centros_estudios/CESOP/conocenosCESOP/Convocatoria_Septima_Edicion_Revista_Legislativa_CESOP.pdf</t>
  </si>
  <si>
    <t>3A65889F7A36E8F972FCBBEA658CD8FA</t>
  </si>
  <si>
    <t>SUMARIO DE ENCUESTAS Y SONDEOS FEBRERO 2024</t>
  </si>
  <si>
    <t>04/03/2024</t>
  </si>
  <si>
    <t>https://www.congresooaxaca.gob.mx/docs65.congresooaxaca.gob.mx/centros_estudios/CESOP/opinion/FEBRERO_SUMARIO_ENCUESTAS_Y_SONDEOS_2023.pdf</t>
  </si>
  <si>
    <t>8D0C37753E03D09CBB7E9670F7F158C4</t>
  </si>
  <si>
    <t>APROBACIÓN DE LA “LEY SILLA”</t>
  </si>
  <si>
    <t>19/03/2024</t>
  </si>
  <si>
    <t>https://www.congresooaxaca.gob.mx/docs65.congresooaxaca.gob.mx/centros_estudios/CESOP/estudiosCESOP/Aprobacion_de_la_Ley_Silla.pdf</t>
  </si>
  <si>
    <t>402FC4920806FE9623327F07ABE6353D</t>
  </si>
  <si>
    <t>DÍA NACIONAL DE LAS PERSONAS DEFENSORAS PUBLICAS</t>
  </si>
  <si>
    <t>https://www.congresooaxaca.gob.mx/docs65.congresooaxaca.gob.mx/centros_estudios/CESOP/estudiosCESOP/Dia_Nacional_de_las_personas_defensoras_publicas.pdf</t>
  </si>
  <si>
    <t>D897F57E0399580D5329248FE11E7E94</t>
  </si>
  <si>
    <t>DÍA DEL AGRÓNOMO</t>
  </si>
  <si>
    <t>https://www.congresooaxaca.gob.mx/docs65.congresooaxaca.gob.mx/centros_estudios/CESOP/estudiosCESOP/Dia_del_agronomo.pdf</t>
  </si>
  <si>
    <t>7C3B6DB0E859D65169C99981A8B63192</t>
  </si>
  <si>
    <t>MATRIMONIOS VS DIVORCIOS</t>
  </si>
  <si>
    <t>https://www.congresooaxaca.gob.mx/docs65.congresooaxaca.gob.mx/centros_estudios/CESOP/estudiosCESOP/Matrimonios_vs_Divorcios.pdf</t>
  </si>
  <si>
    <t>61B6EA7E07CD318D193C84C6D4714FA8</t>
  </si>
  <si>
    <t>CONFERENCIA: GENTRIFICACIÓN TURÍSTICA</t>
  </si>
  <si>
    <t>25/03/2024</t>
  </si>
  <si>
    <t>https://www.congresooaxaca.gob.mx/docs65.congresooaxaca.gob.mx/centros_estudios/CESOP/cursosCESOP/Gentrificacion_turistica%20CONFERENCIA.pdf</t>
  </si>
  <si>
    <t>83420530A6DBAED008166D11DACC05CB</t>
  </si>
  <si>
    <t>13/11/2021 AL 13/11/2024</t>
  </si>
  <si>
    <t>MITOS DEL AMOR ROMÁNTICO 2024</t>
  </si>
  <si>
    <t>CENTRO DE ESTUDIOS DE LAS MUJERES Y PARIDAD DE GÉNERO</t>
  </si>
  <si>
    <t>16/02/2024</t>
  </si>
  <si>
    <t>LEY GENERAL DE TRANSPARENCIA Y ACCESO A LA INFORMACION PUBLICA Y LA LEY DE TRANSPARENCIA, ACCESO A LA INFORMACION PUBLICA Y BUEN GOBIERNO DEL ESTADO DE OAXACA</t>
  </si>
  <si>
    <t>LEY GENERAL DE TRANSPARENCIA Y ACCESO A LA INFORMACION PUBLICA ARTICULO 72 FRACCION XIV                                                                                                    LEY DE TRANSPARENCIA, ACCESO A LA INFORMACION PUBLICA Y BUEN GOBIERNO DEL ESTADO DE OAXACA ARTÍCULO 22 FRACCIÓN X</t>
  </si>
  <si>
    <t>https://congresooaxaca.gob.mx/docs65.congresooaxaca.gob.mx/centros_estudios/CEMPAG/investigacion/Mitos_del_amor_rom%C3%A1ntico_2024.pdf</t>
  </si>
  <si>
    <t>19/04/2024</t>
  </si>
  <si>
    <t>0C692D9DC608E3DEBC2ABA0B9CFE94FC</t>
  </si>
  <si>
    <t>CONMEMORACIÓN DÍA INTERNACIONAL DE LA MUJER. 8 DE MARZO DE 2024</t>
  </si>
  <si>
    <t>https://congresooaxaca.gob.mx/docs65.congresooaxaca.gob.mx/centros_estudios/CEMPAG/tarj_info/Dia_Internacional_de_la_Mujer_2024.pdf</t>
  </si>
  <si>
    <t>6D560A7E1F7816982A8B2788436DBD12</t>
  </si>
  <si>
    <t>NUMERALIA SOBRE VIOLENCIA DE GÉNERO EN EL ESTADO DE OAXACA. ENERO 2024</t>
  </si>
  <si>
    <t>https://congresooaxaca.gob.mx/docs65.congresooaxaca.gob.mx/centros_estudios/CEMPAG/tarj_info/Numeralia_Enero_2024.pdf</t>
  </si>
  <si>
    <t>4ADA62A51EC9169C3A0764FEB7AB02B9</t>
  </si>
  <si>
    <t>PUBLICACIONES ALMANAQUE CEMPAG OCTUBRE 2023</t>
  </si>
  <si>
    <t>09/01/2024</t>
  </si>
  <si>
    <t>https://congresooaxaca.gob.mx/docs65.congresooaxaca.gob.mx/centros_estudios/CEMPAG/investigacion/Publicaciones_Almanaque_CEMPAG_Octubre_2023.pdf</t>
  </si>
  <si>
    <t>C3EA82DC2773FB629F29292766D41D74</t>
  </si>
  <si>
    <t>PUBLICACIONES ALMANAQUE CEMPAG NOVIEMBRE 2023</t>
  </si>
  <si>
    <t>https://congresooaxaca.gob.mx/docs65.congresooaxaca.gob.mx/centros_estudios/CEMPAG/investigacion/Publicaciones_Almanaque_CEMPAG_Noviembre_2023.pdf</t>
  </si>
  <si>
    <t>FF9C9B58F8430B74310D3B181598C471</t>
  </si>
  <si>
    <t>PUBLICACIONES ALMANAQUE CEMPAG DICIEMBRE 2023</t>
  </si>
  <si>
    <t>https://congresooaxaca.gob.mx/docs65.congresooaxaca.gob.mx/centros_estudios/CEMPAG/investigacion/Publicaciones_Almanaque_CEMPAG_Diciembre_2023.pdf</t>
  </si>
  <si>
    <t>9D07301F38D6392793B645BD3F398DDC</t>
  </si>
  <si>
    <t>EVOLUCIÓN DE LAS EROGACIONES CORRESPONDIENTES A LA POLÍTICA TRANSVERSAL DE IGUALDAD DE GÉNERO PARA EL EJERCICIO FISCAL 2024</t>
  </si>
  <si>
    <t>https://congresooaxaca.gob.mx/docs65.congresooaxaca.gob.mx/centros_estudios/CEMPAG/analisis/Presupuesto_politica_transversal_igualdad_de_genero.pdf</t>
  </si>
  <si>
    <t>863310812F5BA84EEA26948C1F5E7772</t>
  </si>
  <si>
    <t>NUMERALIA SOBRE VIOLENCIA DE GÉNERO EN EL ESTADO DE OAXACA. NOVIEMBRE 2023</t>
  </si>
  <si>
    <t>https://congresooaxaca.gob.mx/docs65.congresooaxaca.gob.mx/centros_estudios/CEMPAG/tarj_info/Numeralia_Noviembre_2023.pdf</t>
  </si>
  <si>
    <t>0CE1DD41B4826099EDC46B141E72E429</t>
  </si>
  <si>
    <t>ARMONIZACIÓN LEGISLATIVA DERECHO A UNA VIDA LIBRE DE VIOLENCIA. DIAGNÓSTICO ESTATAL</t>
  </si>
  <si>
    <t>https://congresooaxaca.gob.mx/docs65.congresooaxaca.gob.mx/centros_estudios/CEMPAG/investigacion/Armonizacion_legislativa_diagnostico_estatal.pdf</t>
  </si>
  <si>
    <t>403F7D045827D412FED8ACD230713236</t>
  </si>
  <si>
    <t>MESA DE TRABAJO PARA UNIFICAR ESFUERZOS EN LA ATENCIÓN Y ERRADICACIÓN DE LA VIOLENCIA POLÍTICA EN RAZÓN DE GÉNERO CONTRA LAS MUJERES EN EL PROCESO ELECTORAL 2024</t>
  </si>
  <si>
    <t>30/01/2024</t>
  </si>
  <si>
    <t>https://congresooaxaca.gob.mx/docs65.congresooaxaca.gob.mx/centros_estudios/CEMPAG/tarj_info/Mesa_trabajo_contra_Violencia_Politica.pdf</t>
  </si>
  <si>
    <t>53E5E89EABD40C3263F890A5066F2582</t>
  </si>
  <si>
    <t>NUMERALIA SOBRE VIOLENCIA DE GÉNERO EN EL ESTADO DE OAXACA. DICIEMBRE 2023</t>
  </si>
  <si>
    <t>https://congresooaxaca.gob.mx/docs65.congresooaxaca.gob.mx/centros_estudios/CEMPAG/tarj_info/Numeralia_Diciembre_2023.pdf</t>
  </si>
  <si>
    <t>65D3A301F555E466AF893646953C7711</t>
  </si>
  <si>
    <t>PUBLICACIONES ALMANAQUE CEMPAG ENERO 2024</t>
  </si>
  <si>
    <t>13/02/2024</t>
  </si>
  <si>
    <t>https://congresooaxaca.gob.mx/docs65.congresooaxaca.gob.mx/centros_estudios/CEMPAG/investigacion/Publicaciones_Almanaque_Enero_2024.pdf</t>
  </si>
  <si>
    <t>7E4333FD04541068354A72D341291E71</t>
  </si>
  <si>
    <t>NO DISPONIBLE, VER NOTA</t>
  </si>
  <si>
    <t>LEY GENERAL DE TRANSPARENCIA Y ACCESO A LA INFORMACION PUBLICA Y LA LEY DE TRANSPARENCIA Y ACCESO A LA INFORMACION PUBLICA PARA EL ESTADO DE OAXACA</t>
  </si>
  <si>
    <t>LEY GENERAL DE TRANSPARENCIA Y ACCESO A LA INFORMACION PUBLICA ARTICULO 72 FRACCION XIV</t>
  </si>
  <si>
    <t>CENTRO DE ESTUDIOS ECONOMICOS Y FINANZAS PUBLICAS</t>
  </si>
  <si>
    <t>05/04/2024</t>
  </si>
  <si>
    <t>El H. Congreso del Estado informa que durante el trimestre correspondiente al primer trimestre enero-marzo del 2024  en las columnas Título de los estudios, investigaciones realizados, Autor(a) de los estudios, investigaciones o análisis, Medio de difusión del estudio, Fecha en que se dió a conocer el estudio, Hipervínculo a los resultados de los estudios o investigaciones, Hipervínculo a los documentos completos de los estudios e investigaciones se puso la leyenda no disponible ver nota debido a que los estudios realizados durante este trimestre estan en revisión por el area competente y una vez aprobados se realizara la publicación correspondiente.</t>
  </si>
  <si>
    <t>Primer año</t>
  </si>
  <si>
    <t>Segundo año</t>
  </si>
  <si>
    <t>Cuarto año</t>
  </si>
  <si>
    <t>Quinto año</t>
  </si>
  <si>
    <t>Sexto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</si>
</sst>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3.28515625" bestFit="1" customWidth="1"/>
    <col min="7" max="7" width="22.140625" bestFit="1" customWidth="1"/>
    <col min="8" max="8" width="39.7109375" bestFit="1" customWidth="1"/>
    <col min="9" max="9" width="161" bestFit="1" customWidth="1"/>
    <col min="10" max="10" width="58.85546875" bestFit="1" customWidth="1"/>
    <col min="11" max="11" width="46.42578125" bestFit="1" customWidth="1"/>
    <col min="12" max="12" width="35.140625" bestFit="1" customWidth="1"/>
    <col min="13" max="13" width="231.42578125" bestFit="1" customWidth="1"/>
    <col min="14" max="14" width="253.28515625" bestFit="1" customWidth="1"/>
    <col min="15" max="16" width="150.140625" bestFit="1" customWidth="1"/>
    <col min="17" max="17" width="73.140625" bestFit="1" customWidth="1"/>
    <col min="18" max="18" width="20" bestFit="1" customWidth="1"/>
    <col min="19" max="19" width="25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9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50</v>
      </c>
      <c r="B8" s="2" t="s">
        <v>51</v>
      </c>
      <c r="C8" s="2" t="s">
        <v>52</v>
      </c>
      <c r="D8" s="2" t="s">
        <v>53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53</v>
      </c>
      <c r="M8" s="2" t="s">
        <v>61</v>
      </c>
      <c r="N8" s="2" t="s">
        <v>62</v>
      </c>
      <c r="O8" s="2" t="s">
        <v>63</v>
      </c>
      <c r="P8" s="2" t="s">
        <v>63</v>
      </c>
      <c r="Q8" s="2" t="s">
        <v>59</v>
      </c>
      <c r="R8" s="2" t="s">
        <v>64</v>
      </c>
      <c r="S8" s="2" t="s">
        <v>65</v>
      </c>
    </row>
    <row r="9" spans="1:19" ht="45" customHeight="1" x14ac:dyDescent="0.25">
      <c r="A9" s="2" t="s">
        <v>66</v>
      </c>
      <c r="B9" s="2" t="s">
        <v>51</v>
      </c>
      <c r="C9" s="2" t="s">
        <v>52</v>
      </c>
      <c r="D9" s="2" t="s">
        <v>53</v>
      </c>
      <c r="E9" s="2" t="s">
        <v>54</v>
      </c>
      <c r="F9" s="2" t="s">
        <v>55</v>
      </c>
      <c r="G9" s="2" t="s">
        <v>56</v>
      </c>
      <c r="H9" s="2" t="s">
        <v>67</v>
      </c>
      <c r="I9" s="2" t="s">
        <v>68</v>
      </c>
      <c r="J9" s="2" t="s">
        <v>69</v>
      </c>
      <c r="K9" s="2" t="s">
        <v>70</v>
      </c>
      <c r="L9" s="2" t="s">
        <v>71</v>
      </c>
      <c r="M9" s="2" t="s">
        <v>72</v>
      </c>
      <c r="N9" s="2" t="s">
        <v>62</v>
      </c>
      <c r="O9" s="2" t="s">
        <v>73</v>
      </c>
      <c r="P9" s="2" t="s">
        <v>73</v>
      </c>
      <c r="Q9" s="2" t="s">
        <v>69</v>
      </c>
      <c r="R9" s="2" t="s">
        <v>74</v>
      </c>
      <c r="S9" s="2" t="s">
        <v>65</v>
      </c>
    </row>
    <row r="10" spans="1:19" ht="45" customHeight="1" x14ac:dyDescent="0.25">
      <c r="A10" s="2" t="s">
        <v>75</v>
      </c>
      <c r="B10" s="2" t="s">
        <v>51</v>
      </c>
      <c r="C10" s="2" t="s">
        <v>52</v>
      </c>
      <c r="D10" s="2" t="s">
        <v>53</v>
      </c>
      <c r="E10" s="2" t="s">
        <v>54</v>
      </c>
      <c r="F10" s="2" t="s">
        <v>55</v>
      </c>
      <c r="G10" s="2" t="s">
        <v>56</v>
      </c>
      <c r="H10" s="2" t="s">
        <v>67</v>
      </c>
      <c r="I10" s="2" t="s">
        <v>76</v>
      </c>
      <c r="J10" s="2" t="s">
        <v>69</v>
      </c>
      <c r="K10" s="2" t="s">
        <v>70</v>
      </c>
      <c r="L10" s="2" t="s">
        <v>77</v>
      </c>
      <c r="M10" s="2" t="s">
        <v>72</v>
      </c>
      <c r="N10" s="2" t="s">
        <v>62</v>
      </c>
      <c r="O10" s="2" t="s">
        <v>78</v>
      </c>
      <c r="P10" s="2" t="s">
        <v>78</v>
      </c>
      <c r="Q10" s="2" t="s">
        <v>69</v>
      </c>
      <c r="R10" s="2" t="s">
        <v>74</v>
      </c>
      <c r="S10" s="2" t="s">
        <v>65</v>
      </c>
    </row>
    <row r="11" spans="1:19" ht="45" customHeight="1" x14ac:dyDescent="0.25">
      <c r="A11" s="2" t="s">
        <v>79</v>
      </c>
      <c r="B11" s="2" t="s">
        <v>51</v>
      </c>
      <c r="C11" s="2" t="s">
        <v>52</v>
      </c>
      <c r="D11" s="2" t="s">
        <v>53</v>
      </c>
      <c r="E11" s="2" t="s">
        <v>54</v>
      </c>
      <c r="F11" s="2" t="s">
        <v>55</v>
      </c>
      <c r="G11" s="2" t="s">
        <v>56</v>
      </c>
      <c r="H11" s="2" t="s">
        <v>67</v>
      </c>
      <c r="I11" s="2" t="s">
        <v>80</v>
      </c>
      <c r="J11" s="2" t="s">
        <v>69</v>
      </c>
      <c r="K11" s="2" t="s">
        <v>70</v>
      </c>
      <c r="L11" s="2" t="s">
        <v>81</v>
      </c>
      <c r="M11" s="2" t="s">
        <v>72</v>
      </c>
      <c r="N11" s="2" t="s">
        <v>62</v>
      </c>
      <c r="O11" s="2" t="s">
        <v>82</v>
      </c>
      <c r="P11" s="2" t="s">
        <v>82</v>
      </c>
      <c r="Q11" s="2" t="s">
        <v>69</v>
      </c>
      <c r="R11" s="2" t="s">
        <v>74</v>
      </c>
      <c r="S11" s="2" t="s">
        <v>65</v>
      </c>
    </row>
    <row r="12" spans="1:19" ht="45" customHeight="1" x14ac:dyDescent="0.25">
      <c r="A12" s="2" t="s">
        <v>83</v>
      </c>
      <c r="B12" s="2" t="s">
        <v>51</v>
      </c>
      <c r="C12" s="2" t="s">
        <v>52</v>
      </c>
      <c r="D12" s="2" t="s">
        <v>53</v>
      </c>
      <c r="E12" s="2" t="s">
        <v>54</v>
      </c>
      <c r="F12" s="2" t="s">
        <v>55</v>
      </c>
      <c r="G12" s="2" t="s">
        <v>56</v>
      </c>
      <c r="H12" s="2" t="s">
        <v>67</v>
      </c>
      <c r="I12" s="2" t="s">
        <v>84</v>
      </c>
      <c r="J12" s="2" t="s">
        <v>69</v>
      </c>
      <c r="K12" s="2" t="s">
        <v>70</v>
      </c>
      <c r="L12" s="2" t="s">
        <v>85</v>
      </c>
      <c r="M12" s="2" t="s">
        <v>72</v>
      </c>
      <c r="N12" s="2" t="s">
        <v>62</v>
      </c>
      <c r="O12" s="2" t="s">
        <v>86</v>
      </c>
      <c r="P12" s="2" t="s">
        <v>86</v>
      </c>
      <c r="Q12" s="2" t="s">
        <v>69</v>
      </c>
      <c r="R12" s="2" t="s">
        <v>74</v>
      </c>
      <c r="S12" s="2" t="s">
        <v>65</v>
      </c>
    </row>
    <row r="13" spans="1:19" ht="45" customHeight="1" x14ac:dyDescent="0.25">
      <c r="A13" s="2" t="s">
        <v>87</v>
      </c>
      <c r="B13" s="2" t="s">
        <v>51</v>
      </c>
      <c r="C13" s="2" t="s">
        <v>52</v>
      </c>
      <c r="D13" s="2" t="s">
        <v>53</v>
      </c>
      <c r="E13" s="2" t="s">
        <v>54</v>
      </c>
      <c r="F13" s="2" t="s">
        <v>55</v>
      </c>
      <c r="G13" s="2" t="s">
        <v>56</v>
      </c>
      <c r="H13" s="2" t="s">
        <v>67</v>
      </c>
      <c r="I13" s="2" t="s">
        <v>88</v>
      </c>
      <c r="J13" s="2" t="s">
        <v>69</v>
      </c>
      <c r="K13" s="2" t="s">
        <v>70</v>
      </c>
      <c r="L13" s="2" t="s">
        <v>89</v>
      </c>
      <c r="M13" s="2" t="s">
        <v>72</v>
      </c>
      <c r="N13" s="2" t="s">
        <v>62</v>
      </c>
      <c r="O13" s="2" t="s">
        <v>90</v>
      </c>
      <c r="P13" s="2" t="s">
        <v>90</v>
      </c>
      <c r="Q13" s="2" t="s">
        <v>69</v>
      </c>
      <c r="R13" s="2" t="s">
        <v>74</v>
      </c>
      <c r="S13" s="2" t="s">
        <v>65</v>
      </c>
    </row>
    <row r="14" spans="1:19" ht="45" customHeight="1" x14ac:dyDescent="0.25">
      <c r="A14" s="2" t="s">
        <v>91</v>
      </c>
      <c r="B14" s="2" t="s">
        <v>51</v>
      </c>
      <c r="C14" s="2" t="s">
        <v>52</v>
      </c>
      <c r="D14" s="2" t="s">
        <v>53</v>
      </c>
      <c r="E14" s="2" t="s">
        <v>54</v>
      </c>
      <c r="F14" s="2" t="s">
        <v>55</v>
      </c>
      <c r="G14" s="2" t="s">
        <v>56</v>
      </c>
      <c r="H14" s="2" t="s">
        <v>67</v>
      </c>
      <c r="I14" s="2" t="s">
        <v>92</v>
      </c>
      <c r="J14" s="2" t="s">
        <v>69</v>
      </c>
      <c r="K14" s="2" t="s">
        <v>70</v>
      </c>
      <c r="L14" s="2" t="s">
        <v>93</v>
      </c>
      <c r="M14" s="2" t="s">
        <v>72</v>
      </c>
      <c r="N14" s="2" t="s">
        <v>62</v>
      </c>
      <c r="O14" s="2" t="s">
        <v>94</v>
      </c>
      <c r="P14" s="2" t="s">
        <v>94</v>
      </c>
      <c r="Q14" s="2" t="s">
        <v>69</v>
      </c>
      <c r="R14" s="2" t="s">
        <v>74</v>
      </c>
      <c r="S14" s="2" t="s">
        <v>65</v>
      </c>
    </row>
    <row r="15" spans="1:19" ht="45" customHeight="1" x14ac:dyDescent="0.25">
      <c r="A15" s="2" t="s">
        <v>95</v>
      </c>
      <c r="B15" s="2" t="s">
        <v>51</v>
      </c>
      <c r="C15" s="2" t="s">
        <v>52</v>
      </c>
      <c r="D15" s="2" t="s">
        <v>53</v>
      </c>
      <c r="E15" s="2" t="s">
        <v>54</v>
      </c>
      <c r="F15" s="2" t="s">
        <v>55</v>
      </c>
      <c r="G15" s="2" t="s">
        <v>56</v>
      </c>
      <c r="H15" s="2" t="s">
        <v>67</v>
      </c>
      <c r="I15" s="2" t="s">
        <v>96</v>
      </c>
      <c r="J15" s="2" t="s">
        <v>69</v>
      </c>
      <c r="K15" s="2" t="s">
        <v>70</v>
      </c>
      <c r="L15" s="2" t="s">
        <v>97</v>
      </c>
      <c r="M15" s="2" t="s">
        <v>72</v>
      </c>
      <c r="N15" s="2" t="s">
        <v>62</v>
      </c>
      <c r="O15" s="2" t="s">
        <v>98</v>
      </c>
      <c r="P15" s="2" t="s">
        <v>98</v>
      </c>
      <c r="Q15" s="2" t="s">
        <v>69</v>
      </c>
      <c r="R15" s="2" t="s">
        <v>74</v>
      </c>
      <c r="S15" s="2" t="s">
        <v>65</v>
      </c>
    </row>
    <row r="16" spans="1:19" ht="45" customHeight="1" x14ac:dyDescent="0.25">
      <c r="A16" s="2" t="s">
        <v>99</v>
      </c>
      <c r="B16" s="2" t="s">
        <v>51</v>
      </c>
      <c r="C16" s="2" t="s">
        <v>52</v>
      </c>
      <c r="D16" s="2" t="s">
        <v>53</v>
      </c>
      <c r="E16" s="2" t="s">
        <v>54</v>
      </c>
      <c r="F16" s="2" t="s">
        <v>55</v>
      </c>
      <c r="G16" s="2" t="s">
        <v>56</v>
      </c>
      <c r="H16" s="2" t="s">
        <v>67</v>
      </c>
      <c r="I16" s="2" t="s">
        <v>100</v>
      </c>
      <c r="J16" s="2" t="s">
        <v>69</v>
      </c>
      <c r="K16" s="2" t="s">
        <v>70</v>
      </c>
      <c r="L16" s="2" t="s">
        <v>97</v>
      </c>
      <c r="M16" s="2" t="s">
        <v>72</v>
      </c>
      <c r="N16" s="2" t="s">
        <v>62</v>
      </c>
      <c r="O16" s="2" t="s">
        <v>101</v>
      </c>
      <c r="P16" s="2" t="s">
        <v>101</v>
      </c>
      <c r="Q16" s="2" t="s">
        <v>69</v>
      </c>
      <c r="R16" s="2" t="s">
        <v>74</v>
      </c>
      <c r="S16" s="2" t="s">
        <v>65</v>
      </c>
    </row>
    <row r="17" spans="1:19" ht="45" customHeight="1" x14ac:dyDescent="0.25">
      <c r="A17" s="2" t="s">
        <v>102</v>
      </c>
      <c r="B17" s="2" t="s">
        <v>51</v>
      </c>
      <c r="C17" s="2" t="s">
        <v>52</v>
      </c>
      <c r="D17" s="2" t="s">
        <v>53</v>
      </c>
      <c r="E17" s="2" t="s">
        <v>54</v>
      </c>
      <c r="F17" s="2" t="s">
        <v>55</v>
      </c>
      <c r="G17" s="2" t="s">
        <v>56</v>
      </c>
      <c r="H17" s="2" t="s">
        <v>67</v>
      </c>
      <c r="I17" s="2" t="s">
        <v>103</v>
      </c>
      <c r="J17" s="2" t="s">
        <v>69</v>
      </c>
      <c r="K17" s="2" t="s">
        <v>70</v>
      </c>
      <c r="L17" s="2" t="s">
        <v>97</v>
      </c>
      <c r="M17" s="2" t="s">
        <v>72</v>
      </c>
      <c r="N17" s="2" t="s">
        <v>62</v>
      </c>
      <c r="O17" s="2" t="s">
        <v>104</v>
      </c>
      <c r="P17" s="2" t="s">
        <v>104</v>
      </c>
      <c r="Q17" s="2" t="s">
        <v>69</v>
      </c>
      <c r="R17" s="2" t="s">
        <v>74</v>
      </c>
      <c r="S17" s="2" t="s">
        <v>65</v>
      </c>
    </row>
    <row r="18" spans="1:19" ht="45" customHeight="1" x14ac:dyDescent="0.25">
      <c r="A18" s="2" t="s">
        <v>105</v>
      </c>
      <c r="B18" s="2" t="s">
        <v>51</v>
      </c>
      <c r="C18" s="2" t="s">
        <v>52</v>
      </c>
      <c r="D18" s="2" t="s">
        <v>53</v>
      </c>
      <c r="E18" s="2" t="s">
        <v>54</v>
      </c>
      <c r="F18" s="2" t="s">
        <v>55</v>
      </c>
      <c r="G18" s="2" t="s">
        <v>56</v>
      </c>
      <c r="H18" s="2" t="s">
        <v>67</v>
      </c>
      <c r="I18" s="2" t="s">
        <v>106</v>
      </c>
      <c r="J18" s="2" t="s">
        <v>69</v>
      </c>
      <c r="K18" s="2" t="s">
        <v>70</v>
      </c>
      <c r="L18" s="2" t="s">
        <v>97</v>
      </c>
      <c r="M18" s="2" t="s">
        <v>72</v>
      </c>
      <c r="N18" s="2" t="s">
        <v>62</v>
      </c>
      <c r="O18" s="2" t="s">
        <v>107</v>
      </c>
      <c r="P18" s="2" t="s">
        <v>107</v>
      </c>
      <c r="Q18" s="2" t="s">
        <v>69</v>
      </c>
      <c r="R18" s="2" t="s">
        <v>74</v>
      </c>
      <c r="S18" s="2" t="s">
        <v>65</v>
      </c>
    </row>
    <row r="19" spans="1:19" ht="45" customHeight="1" x14ac:dyDescent="0.25">
      <c r="A19" s="2" t="s">
        <v>108</v>
      </c>
      <c r="B19" s="2" t="s">
        <v>51</v>
      </c>
      <c r="C19" s="2" t="s">
        <v>52</v>
      </c>
      <c r="D19" s="2" t="s">
        <v>53</v>
      </c>
      <c r="E19" s="2" t="s">
        <v>54</v>
      </c>
      <c r="F19" s="2" t="s">
        <v>55</v>
      </c>
      <c r="G19" s="2" t="s">
        <v>56</v>
      </c>
      <c r="H19" s="2" t="s">
        <v>67</v>
      </c>
      <c r="I19" s="2" t="s">
        <v>109</v>
      </c>
      <c r="J19" s="2" t="s">
        <v>69</v>
      </c>
      <c r="K19" s="2" t="s">
        <v>70</v>
      </c>
      <c r="L19" s="2" t="s">
        <v>110</v>
      </c>
      <c r="M19" s="2" t="s">
        <v>72</v>
      </c>
      <c r="N19" s="2" t="s">
        <v>62</v>
      </c>
      <c r="O19" s="2" t="s">
        <v>111</v>
      </c>
      <c r="P19" s="2" t="s">
        <v>111</v>
      </c>
      <c r="Q19" s="2" t="s">
        <v>69</v>
      </c>
      <c r="R19" s="2" t="s">
        <v>74</v>
      </c>
      <c r="S19" s="2" t="s">
        <v>65</v>
      </c>
    </row>
    <row r="20" spans="1:19" ht="45" customHeight="1" x14ac:dyDescent="0.25">
      <c r="A20" s="2" t="s">
        <v>112</v>
      </c>
      <c r="B20" s="2" t="s">
        <v>51</v>
      </c>
      <c r="C20" s="2" t="s">
        <v>52</v>
      </c>
      <c r="D20" s="2" t="s">
        <v>53</v>
      </c>
      <c r="E20" s="2" t="s">
        <v>54</v>
      </c>
      <c r="F20" s="2" t="s">
        <v>113</v>
      </c>
      <c r="G20" s="2" t="s">
        <v>56</v>
      </c>
      <c r="H20" s="2" t="s">
        <v>57</v>
      </c>
      <c r="I20" s="2" t="s">
        <v>114</v>
      </c>
      <c r="J20" s="2" t="s">
        <v>115</v>
      </c>
      <c r="K20" s="2" t="s">
        <v>60</v>
      </c>
      <c r="L20" s="2" t="s">
        <v>116</v>
      </c>
      <c r="M20" s="2" t="s">
        <v>117</v>
      </c>
      <c r="N20" s="2" t="s">
        <v>118</v>
      </c>
      <c r="O20" s="2" t="s">
        <v>119</v>
      </c>
      <c r="P20" s="2" t="s">
        <v>119</v>
      </c>
      <c r="Q20" s="2" t="s">
        <v>115</v>
      </c>
      <c r="R20" s="2" t="s">
        <v>120</v>
      </c>
      <c r="S20" s="2" t="s">
        <v>65</v>
      </c>
    </row>
    <row r="21" spans="1:19" ht="45" customHeight="1" x14ac:dyDescent="0.25">
      <c r="A21" s="2" t="s">
        <v>121</v>
      </c>
      <c r="B21" s="2" t="s">
        <v>51</v>
      </c>
      <c r="C21" s="2" t="s">
        <v>52</v>
      </c>
      <c r="D21" s="2" t="s">
        <v>53</v>
      </c>
      <c r="E21" s="2" t="s">
        <v>54</v>
      </c>
      <c r="F21" s="2" t="s">
        <v>113</v>
      </c>
      <c r="G21" s="2" t="s">
        <v>56</v>
      </c>
      <c r="H21" s="2" t="s">
        <v>57</v>
      </c>
      <c r="I21" s="2" t="s">
        <v>122</v>
      </c>
      <c r="J21" s="2" t="s">
        <v>115</v>
      </c>
      <c r="K21" s="2" t="s">
        <v>60</v>
      </c>
      <c r="L21" s="2" t="s">
        <v>93</v>
      </c>
      <c r="M21" s="2" t="s">
        <v>117</v>
      </c>
      <c r="N21" s="2" t="s">
        <v>118</v>
      </c>
      <c r="O21" s="2" t="s">
        <v>123</v>
      </c>
      <c r="P21" s="2" t="s">
        <v>123</v>
      </c>
      <c r="Q21" s="2" t="s">
        <v>115</v>
      </c>
      <c r="R21" s="2" t="s">
        <v>120</v>
      </c>
      <c r="S21" s="2" t="s">
        <v>65</v>
      </c>
    </row>
    <row r="22" spans="1:19" ht="45" customHeight="1" x14ac:dyDescent="0.25">
      <c r="A22" s="2" t="s">
        <v>124</v>
      </c>
      <c r="B22" s="2" t="s">
        <v>51</v>
      </c>
      <c r="C22" s="2" t="s">
        <v>52</v>
      </c>
      <c r="D22" s="2" t="s">
        <v>53</v>
      </c>
      <c r="E22" s="2" t="s">
        <v>54</v>
      </c>
      <c r="F22" s="2" t="s">
        <v>113</v>
      </c>
      <c r="G22" s="2" t="s">
        <v>56</v>
      </c>
      <c r="H22" s="2" t="s">
        <v>57</v>
      </c>
      <c r="I22" s="2" t="s">
        <v>125</v>
      </c>
      <c r="J22" s="2" t="s">
        <v>115</v>
      </c>
      <c r="K22" s="2" t="s">
        <v>60</v>
      </c>
      <c r="L22" s="2" t="s">
        <v>93</v>
      </c>
      <c r="M22" s="2" t="s">
        <v>117</v>
      </c>
      <c r="N22" s="2" t="s">
        <v>118</v>
      </c>
      <c r="O22" s="2" t="s">
        <v>126</v>
      </c>
      <c r="P22" s="2" t="s">
        <v>126</v>
      </c>
      <c r="Q22" s="2" t="s">
        <v>115</v>
      </c>
      <c r="R22" s="2" t="s">
        <v>120</v>
      </c>
      <c r="S22" s="2" t="s">
        <v>65</v>
      </c>
    </row>
    <row r="23" spans="1:19" ht="45" customHeight="1" x14ac:dyDescent="0.25">
      <c r="A23" s="2" t="s">
        <v>127</v>
      </c>
      <c r="B23" s="2" t="s">
        <v>51</v>
      </c>
      <c r="C23" s="2" t="s">
        <v>52</v>
      </c>
      <c r="D23" s="2" t="s">
        <v>53</v>
      </c>
      <c r="E23" s="2" t="s">
        <v>54</v>
      </c>
      <c r="F23" s="2" t="s">
        <v>113</v>
      </c>
      <c r="G23" s="2" t="s">
        <v>56</v>
      </c>
      <c r="H23" s="2" t="s">
        <v>57</v>
      </c>
      <c r="I23" s="2" t="s">
        <v>128</v>
      </c>
      <c r="J23" s="2" t="s">
        <v>115</v>
      </c>
      <c r="K23" s="2" t="s">
        <v>60</v>
      </c>
      <c r="L23" s="2" t="s">
        <v>129</v>
      </c>
      <c r="M23" s="2" t="s">
        <v>117</v>
      </c>
      <c r="N23" s="2" t="s">
        <v>118</v>
      </c>
      <c r="O23" s="2" t="s">
        <v>130</v>
      </c>
      <c r="P23" s="2" t="s">
        <v>130</v>
      </c>
      <c r="Q23" s="2" t="s">
        <v>115</v>
      </c>
      <c r="R23" s="2" t="s">
        <v>120</v>
      </c>
      <c r="S23" s="2" t="s">
        <v>65</v>
      </c>
    </row>
    <row r="24" spans="1:19" ht="45" customHeight="1" x14ac:dyDescent="0.25">
      <c r="A24" s="2" t="s">
        <v>131</v>
      </c>
      <c r="B24" s="2" t="s">
        <v>51</v>
      </c>
      <c r="C24" s="2" t="s">
        <v>52</v>
      </c>
      <c r="D24" s="2" t="s">
        <v>53</v>
      </c>
      <c r="E24" s="2" t="s">
        <v>54</v>
      </c>
      <c r="F24" s="2" t="s">
        <v>113</v>
      </c>
      <c r="G24" s="2" t="s">
        <v>56</v>
      </c>
      <c r="H24" s="2" t="s">
        <v>57</v>
      </c>
      <c r="I24" s="2" t="s">
        <v>132</v>
      </c>
      <c r="J24" s="2" t="s">
        <v>115</v>
      </c>
      <c r="K24" s="2" t="s">
        <v>60</v>
      </c>
      <c r="L24" s="2" t="s">
        <v>129</v>
      </c>
      <c r="M24" s="2" t="s">
        <v>117</v>
      </c>
      <c r="N24" s="2" t="s">
        <v>118</v>
      </c>
      <c r="O24" s="2" t="s">
        <v>133</v>
      </c>
      <c r="P24" s="2" t="s">
        <v>133</v>
      </c>
      <c r="Q24" s="2" t="s">
        <v>115</v>
      </c>
      <c r="R24" s="2" t="s">
        <v>120</v>
      </c>
      <c r="S24" s="2" t="s">
        <v>65</v>
      </c>
    </row>
    <row r="25" spans="1:19" ht="45" customHeight="1" x14ac:dyDescent="0.25">
      <c r="A25" s="2" t="s">
        <v>134</v>
      </c>
      <c r="B25" s="2" t="s">
        <v>51</v>
      </c>
      <c r="C25" s="2" t="s">
        <v>52</v>
      </c>
      <c r="D25" s="2" t="s">
        <v>53</v>
      </c>
      <c r="E25" s="2" t="s">
        <v>54</v>
      </c>
      <c r="F25" s="2" t="s">
        <v>113</v>
      </c>
      <c r="G25" s="2" t="s">
        <v>56</v>
      </c>
      <c r="H25" s="2" t="s">
        <v>57</v>
      </c>
      <c r="I25" s="2" t="s">
        <v>135</v>
      </c>
      <c r="J25" s="2" t="s">
        <v>115</v>
      </c>
      <c r="K25" s="2" t="s">
        <v>60</v>
      </c>
      <c r="L25" s="2" t="s">
        <v>129</v>
      </c>
      <c r="M25" s="2" t="s">
        <v>117</v>
      </c>
      <c r="N25" s="2" t="s">
        <v>118</v>
      </c>
      <c r="O25" s="2" t="s">
        <v>136</v>
      </c>
      <c r="P25" s="2" t="s">
        <v>136</v>
      </c>
      <c r="Q25" s="2" t="s">
        <v>115</v>
      </c>
      <c r="R25" s="2" t="s">
        <v>120</v>
      </c>
      <c r="S25" s="2" t="s">
        <v>65</v>
      </c>
    </row>
    <row r="26" spans="1:19" ht="45" customHeight="1" x14ac:dyDescent="0.25">
      <c r="A26" s="2" t="s">
        <v>137</v>
      </c>
      <c r="B26" s="2" t="s">
        <v>51</v>
      </c>
      <c r="C26" s="2" t="s">
        <v>52</v>
      </c>
      <c r="D26" s="2" t="s">
        <v>53</v>
      </c>
      <c r="E26" s="2" t="s">
        <v>54</v>
      </c>
      <c r="F26" s="2" t="s">
        <v>113</v>
      </c>
      <c r="G26" s="2" t="s">
        <v>56</v>
      </c>
      <c r="H26" s="2" t="s">
        <v>57</v>
      </c>
      <c r="I26" s="2" t="s">
        <v>138</v>
      </c>
      <c r="J26" s="2" t="s">
        <v>115</v>
      </c>
      <c r="K26" s="2" t="s">
        <v>60</v>
      </c>
      <c r="L26" s="2" t="s">
        <v>129</v>
      </c>
      <c r="M26" s="2" t="s">
        <v>117</v>
      </c>
      <c r="N26" s="2" t="s">
        <v>118</v>
      </c>
      <c r="O26" s="2" t="s">
        <v>139</v>
      </c>
      <c r="P26" s="2" t="s">
        <v>139</v>
      </c>
      <c r="Q26" s="2" t="s">
        <v>115</v>
      </c>
      <c r="R26" s="2" t="s">
        <v>120</v>
      </c>
      <c r="S26" s="2" t="s">
        <v>65</v>
      </c>
    </row>
    <row r="27" spans="1:19" ht="45" customHeight="1" x14ac:dyDescent="0.25">
      <c r="A27" s="2" t="s">
        <v>140</v>
      </c>
      <c r="B27" s="2" t="s">
        <v>51</v>
      </c>
      <c r="C27" s="2" t="s">
        <v>52</v>
      </c>
      <c r="D27" s="2" t="s">
        <v>53</v>
      </c>
      <c r="E27" s="2" t="s">
        <v>54</v>
      </c>
      <c r="F27" s="2" t="s">
        <v>113</v>
      </c>
      <c r="G27" s="2" t="s">
        <v>56</v>
      </c>
      <c r="H27" s="2" t="s">
        <v>57</v>
      </c>
      <c r="I27" s="2" t="s">
        <v>141</v>
      </c>
      <c r="J27" s="2" t="s">
        <v>115</v>
      </c>
      <c r="K27" s="2" t="s">
        <v>60</v>
      </c>
      <c r="L27" s="2" t="s">
        <v>129</v>
      </c>
      <c r="M27" s="2" t="s">
        <v>117</v>
      </c>
      <c r="N27" s="2" t="s">
        <v>118</v>
      </c>
      <c r="O27" s="2" t="s">
        <v>142</v>
      </c>
      <c r="P27" s="2" t="s">
        <v>142</v>
      </c>
      <c r="Q27" s="2" t="s">
        <v>115</v>
      </c>
      <c r="R27" s="2" t="s">
        <v>120</v>
      </c>
      <c r="S27" s="2" t="s">
        <v>65</v>
      </c>
    </row>
    <row r="28" spans="1:19" ht="45" customHeight="1" x14ac:dyDescent="0.25">
      <c r="A28" s="2" t="s">
        <v>143</v>
      </c>
      <c r="B28" s="2" t="s">
        <v>51</v>
      </c>
      <c r="C28" s="2" t="s">
        <v>52</v>
      </c>
      <c r="D28" s="2" t="s">
        <v>53</v>
      </c>
      <c r="E28" s="2" t="s">
        <v>54</v>
      </c>
      <c r="F28" s="2" t="s">
        <v>113</v>
      </c>
      <c r="G28" s="2" t="s">
        <v>56</v>
      </c>
      <c r="H28" s="2" t="s">
        <v>57</v>
      </c>
      <c r="I28" s="2" t="s">
        <v>144</v>
      </c>
      <c r="J28" s="2" t="s">
        <v>115</v>
      </c>
      <c r="K28" s="2" t="s">
        <v>60</v>
      </c>
      <c r="L28" s="2" t="s">
        <v>129</v>
      </c>
      <c r="M28" s="2" t="s">
        <v>117</v>
      </c>
      <c r="N28" s="2" t="s">
        <v>118</v>
      </c>
      <c r="O28" s="2" t="s">
        <v>145</v>
      </c>
      <c r="P28" s="2" t="s">
        <v>145</v>
      </c>
      <c r="Q28" s="2" t="s">
        <v>115</v>
      </c>
      <c r="R28" s="2" t="s">
        <v>120</v>
      </c>
      <c r="S28" s="2" t="s">
        <v>65</v>
      </c>
    </row>
    <row r="29" spans="1:19" ht="45" customHeight="1" x14ac:dyDescent="0.25">
      <c r="A29" s="2" t="s">
        <v>146</v>
      </c>
      <c r="B29" s="2" t="s">
        <v>51</v>
      </c>
      <c r="C29" s="2" t="s">
        <v>52</v>
      </c>
      <c r="D29" s="2" t="s">
        <v>53</v>
      </c>
      <c r="E29" s="2" t="s">
        <v>54</v>
      </c>
      <c r="F29" s="2" t="s">
        <v>113</v>
      </c>
      <c r="G29" s="2" t="s">
        <v>56</v>
      </c>
      <c r="H29" s="2" t="s">
        <v>57</v>
      </c>
      <c r="I29" s="2" t="s">
        <v>147</v>
      </c>
      <c r="J29" s="2" t="s">
        <v>115</v>
      </c>
      <c r="K29" s="2" t="s">
        <v>60</v>
      </c>
      <c r="L29" s="2" t="s">
        <v>148</v>
      </c>
      <c r="M29" s="2" t="s">
        <v>117</v>
      </c>
      <c r="N29" s="2" t="s">
        <v>118</v>
      </c>
      <c r="O29" s="2" t="s">
        <v>149</v>
      </c>
      <c r="P29" s="2" t="s">
        <v>149</v>
      </c>
      <c r="Q29" s="2" t="s">
        <v>115</v>
      </c>
      <c r="R29" s="2" t="s">
        <v>120</v>
      </c>
      <c r="S29" s="2" t="s">
        <v>65</v>
      </c>
    </row>
    <row r="30" spans="1:19" ht="45" customHeight="1" x14ac:dyDescent="0.25">
      <c r="A30" s="2" t="s">
        <v>150</v>
      </c>
      <c r="B30" s="2" t="s">
        <v>51</v>
      </c>
      <c r="C30" s="2" t="s">
        <v>52</v>
      </c>
      <c r="D30" s="2" t="s">
        <v>53</v>
      </c>
      <c r="E30" s="2" t="s">
        <v>54</v>
      </c>
      <c r="F30" s="2" t="s">
        <v>113</v>
      </c>
      <c r="G30" s="2" t="s">
        <v>56</v>
      </c>
      <c r="H30" s="2" t="s">
        <v>57</v>
      </c>
      <c r="I30" s="2" t="s">
        <v>151</v>
      </c>
      <c r="J30" s="2" t="s">
        <v>115</v>
      </c>
      <c r="K30" s="2" t="s">
        <v>60</v>
      </c>
      <c r="L30" s="2" t="s">
        <v>148</v>
      </c>
      <c r="M30" s="2" t="s">
        <v>117</v>
      </c>
      <c r="N30" s="2" t="s">
        <v>118</v>
      </c>
      <c r="O30" s="2" t="s">
        <v>152</v>
      </c>
      <c r="P30" s="2" t="s">
        <v>152</v>
      </c>
      <c r="Q30" s="2" t="s">
        <v>115</v>
      </c>
      <c r="R30" s="2" t="s">
        <v>120</v>
      </c>
      <c r="S30" s="2" t="s">
        <v>65</v>
      </c>
    </row>
    <row r="31" spans="1:19" ht="45" customHeight="1" x14ac:dyDescent="0.25">
      <c r="A31" s="2" t="s">
        <v>153</v>
      </c>
      <c r="B31" s="2" t="s">
        <v>51</v>
      </c>
      <c r="C31" s="2" t="s">
        <v>52</v>
      </c>
      <c r="D31" s="2" t="s">
        <v>53</v>
      </c>
      <c r="E31" s="2" t="s">
        <v>54</v>
      </c>
      <c r="F31" s="2" t="s">
        <v>113</v>
      </c>
      <c r="G31" s="2" t="s">
        <v>56</v>
      </c>
      <c r="H31" s="2" t="s">
        <v>57</v>
      </c>
      <c r="I31" s="2" t="s">
        <v>154</v>
      </c>
      <c r="J31" s="2" t="s">
        <v>115</v>
      </c>
      <c r="K31" s="2" t="s">
        <v>60</v>
      </c>
      <c r="L31" s="2" t="s">
        <v>155</v>
      </c>
      <c r="M31" s="2" t="s">
        <v>117</v>
      </c>
      <c r="N31" s="2" t="s">
        <v>118</v>
      </c>
      <c r="O31" s="2" t="s">
        <v>156</v>
      </c>
      <c r="P31" s="2" t="s">
        <v>156</v>
      </c>
      <c r="Q31" s="2" t="s">
        <v>115</v>
      </c>
      <c r="R31" s="2" t="s">
        <v>120</v>
      </c>
      <c r="S31" s="2" t="s">
        <v>65</v>
      </c>
    </row>
    <row r="32" spans="1:19" ht="45" customHeight="1" x14ac:dyDescent="0.25">
      <c r="A32" s="2" t="s">
        <v>157</v>
      </c>
      <c r="B32" s="2" t="s">
        <v>51</v>
      </c>
      <c r="C32" s="2" t="s">
        <v>52</v>
      </c>
      <c r="D32" s="2" t="s">
        <v>53</v>
      </c>
      <c r="E32" s="2" t="s">
        <v>54</v>
      </c>
      <c r="F32" s="2" t="s">
        <v>55</v>
      </c>
      <c r="G32" s="2" t="s">
        <v>56</v>
      </c>
      <c r="H32" s="2" t="s">
        <v>57</v>
      </c>
      <c r="I32" s="2" t="s">
        <v>158</v>
      </c>
      <c r="J32" s="2" t="s">
        <v>158</v>
      </c>
      <c r="K32" s="2" t="s">
        <v>158</v>
      </c>
      <c r="L32" s="2" t="s">
        <v>65</v>
      </c>
      <c r="M32" s="2" t="s">
        <v>159</v>
      </c>
      <c r="N32" s="2" t="s">
        <v>160</v>
      </c>
      <c r="O32" s="2" t="s">
        <v>65</v>
      </c>
      <c r="P32" s="2" t="s">
        <v>65</v>
      </c>
      <c r="Q32" s="2" t="s">
        <v>161</v>
      </c>
      <c r="R32" s="2" t="s">
        <v>162</v>
      </c>
      <c r="S32" s="2" t="s">
        <v>163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56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TRANSPAR3NCIA</cp:lastModifiedBy>
  <dcterms:created xsi:type="dcterms:W3CDTF">2024-04-29T17:23:47Z</dcterms:created>
  <dcterms:modified xsi:type="dcterms:W3CDTF">2024-04-29T17:25:44Z</dcterms:modified>
</cp:coreProperties>
</file>