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LEY GENERAL\ARTICULO 70\FRACCION XXXIII\2024\"/>
    </mc:Choice>
  </mc:AlternateContent>
  <xr:revisionPtr revIDLastSave="0" documentId="8_{AD4056E7-A8F2-4F90-94C9-C20B655F69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7729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<sst xmlns="http://schemas.openxmlformats.org/spreadsheetml/2006/main" count="393" uniqueCount="147">
  <si>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</si>
  <si>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</si>
  <si>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</si>
  <si>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</si>
  <si>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</si>
  <si>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</si>
  <si>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</si>
  <si>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</si>
  <si>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</si>
  <si>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</si>
  <si>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</si>
  <si>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</si>
  <si>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</si>
  <si>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</si>
  <si>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</si>
  <si>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</si>
  <si>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</si>
  <si>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590328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</si>
  <si>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</si>
  <si>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</si>
  <si>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</si>
  <si>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</si>
  <si>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</si>
  <si>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</si>
  <si>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</si>
  <si>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</si>
  <si>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</si>
  <si>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</si>
  <si>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</si>
  <si>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</si>
  <si>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</si>
  <si>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</si>
  <si>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</si>
  <si>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</si>
  <si>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</si>
  <si>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</si>
  <si>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</si>
  <si>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</si>
  <si>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</si>
  <si>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</si>
  <si>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</si>
  <si>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</si>
  <si>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</si>
  <si>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</si>
  <si>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</si>
  <si>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</si>
  <si>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</si>
  <si>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</si>
  <si>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</si>
  <si>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</si>
  <si>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</si>
  <si>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</si>
  <si>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</si>
  <si>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8C5F6F5369933342D516004429EE773E</t>
  </si>
  <si>
    <t>2024</t>
  </si>
  <si>
    <t>01/01/2024</t>
  </si>
  <si>
    <t>31/03/2024</t>
  </si>
  <si>
    <t>De colaboración con el sector público</t>
  </si>
  <si>
    <t>COLABORACION INSTITUCIONAL</t>
  </si>
  <si>
    <t>26/01/2024</t>
  </si>
  <si>
    <t>JUCOPO</t>
  </si>
  <si>
    <t>31000446</t>
  </si>
  <si>
    <t>BRINDAR CAPACITACIÓN Y CERTIFICIACIÓN  DE COMPETENCIAS LABORALES A MUJERES EN EL AMBITO DE LA CONSTRUCCION, CON EL FIN DE PROPORCIONARLES HERRAMIENTAS COGNITIVAS QUE LES PERMITAN GENERAR INGRESOS PARA SOLVENTAR LAS NECESIDADES DE SU NÚCLEO FAMILIAR; ASI COMO FOMENTAR, MEDIANTE LA PARTICIPACIÓN CONJUNTA DEL SECTOR PÚBLICO, PRIVADO Y SOCIAL, LA INCLUSIÓN DE LAS MUJERES Y LA PERSPECTIVA DE GÉNERO EN EL ÁMBITO DE LAS INFRAESTRUCTURAS Y COMUNICACIONES.</t>
  </si>
  <si>
    <t/>
  </si>
  <si>
    <t>14/11/2024</t>
  </si>
  <si>
    <t>12/04/2024</t>
  </si>
  <si>
    <t>https://www.congresooaxaca.gob.mx/docs65.congresooaxaca.gob.mx/transparencia/2023/ART70/FXXXIII/CONVENIO_COLABORACION_HCEO_Y_SM_SIC_CMIC_26_01_2024.pdf</t>
  </si>
  <si>
    <t>DIRECCION DE ASUNTOS JURIDICOS</t>
  </si>
  <si>
    <t>17/04/2024</t>
  </si>
  <si>
    <t>LA DIRECCION DE ASUNTOS JURIDICOS PERTENECIENTE AL SUJETO OBLIGADO HONORABLE CONGRESO DEL ESTADO DE OAXACA, INFORMA QUE EN EL EJERCICIO FISCAL 2024, DURANTE EL PRIMER TRIMESTRE DEL PERIODO COMPRENDIDO DEL 01/01/2024 AL 31/03/2024, no se capturaron las columnas denominadas: FUENTE DE LOS RECURSOS QUE SE EMPLEARÁN; DESCRIPCIÓN Y/O MONTO DE LOS RECURSOS PÚBLICOS ENTREGADOS; HIPERVÍNCULO AL DOCUMENTO CON MODIFICACIONES, EN SU CASO; dejandose en blanco, en virtud de que este Convenio es de Colaboración Institucional y los costos que se generen, los solventaran cada una de las partes con su propio presupuesto.</t>
  </si>
  <si>
    <t>074C466EF14660CB7A011A9D24E30CD7</t>
  </si>
  <si>
    <t>05/03/2024</t>
  </si>
  <si>
    <t>31000447</t>
  </si>
  <si>
    <t>ESTABLECER LAS BASESGENERALES DE COLABORACIÓN ENTRE "LAS PARTES" PARA FOMENTAR EL DESARROLLO Y LA IMPLEMENTACIÓN DE ESTRATEGIAS DE DIFUSIÓN, DIVULGACIÓN, CAPACITACIÓN, CONTROL Y MODERNIZACION DE LA GESTIÓN PÚBLICA, PREVENCIÓN, DISUACIÓN DE HECHOS DE CORRUPCION DE CONFORMIDAD CON EL MARCO JURÍDICO APLICABLE; ASI COMO COMPARTIR CONOCIMIENTOS Y EXPERIENCIAS PARA EL FORTALECIMIENTO DEL CONTROL INTERNO Y LA MEJORA INSTITUCIONAL SATISFACIENDO SUS RESPECTIVOS FINES.</t>
  </si>
  <si>
    <t>15/11/2024</t>
  </si>
  <si>
    <t>21092BA3694E7A6401F3ABEDAFAB523A</t>
  </si>
  <si>
    <t>13/03/2024</t>
  </si>
  <si>
    <t>31000448</t>
  </si>
  <si>
    <t>CONJUNTAR ESFUERZOS PARA ESTABLECER QUE "LA SECRETARÍA" OTORGUE CAPACITACI´N EN MATERIAS DE RESPONSABILIDADES ADMINISTRATIVAS Y DECLARACIONES PATRIMONIALES A LAS PERSONAS SERVIDORAS PÚBLICAS ADSCRITAS AL H. CONGRESO DEL ESTADO, DE CONFORMIDAD CON EL MARCO JURÍDICO APLICABLE; ASI COMO COMPARTIR CONOCIMIENTOS Y LA MEJORA INSTITUCIONAL SATISFACIENDO SUS RESPECTIVOS FINES.</t>
  </si>
  <si>
    <t>22/03/2024</t>
  </si>
  <si>
    <t>https://www.congresooaxaca.gob.mx/docs65.congresooaxaca.gob.mx/transparencia/2023/ART70/FXXXIII/CONVENIO_COLABORACION_HCEO_Y_SHTFPGEO_13_03_2024.pdf</t>
  </si>
  <si>
    <t>86594D97064178D8CF6AD97E3AE7BD97</t>
  </si>
  <si>
    <t>19/03/2024</t>
  </si>
  <si>
    <t>31000449</t>
  </si>
  <si>
    <t>ESTABLECER LA COOPERACIÓN ENTRE "EL CONGRESO", "LA UABJO" Y "LA ANUIES", A FIN DE REALIZAR ACTIVIDADES EN MATERIA DE INTERCAMBIO ACADÉMICO, CULTURAL Y DE INFORMACIÓN PARA IMPULSAR LOS PLANOS Y PROYECTOS DE TRABAJO QUE "LAS PARTES" ACUERDEN.</t>
  </si>
  <si>
    <t>https://www.congresooaxaca.gob.mx/docs65.congresooaxaca.gob.mx/transparencia/2023/ART70/FXXXIII/CONVENIO_COLABORACION_HCEO_Y_UABJO_19_03_2024.pdf</t>
  </si>
  <si>
    <t>CA318B49E697DB03A749B4E0ABD17963</t>
  </si>
  <si>
    <t>20/03/2024</t>
  </si>
  <si>
    <t>31000450</t>
  </si>
  <si>
    <t>CONJUNTAR ESFUERZOS PARA LA IMPLEMENTACION DE ACCIONES Y MECANISMOS PARA QUE "LA SECRETARÍA" OTORGUE CAPACITACION EN MATERIA DE ENTREGA-RECEPCIÓN A LAS PERSONAS SERVIDORAS PÚBLICAS DEL H. CONGRESO DEL ESTADO, DE CONFORMIDAD CON EL MARCO JURÍDICO APLICABLE; ASÍ COMO COMPARTIR CONOCIMIENTOS Y LA MEJORA INSTITUCIONAL SATISFACIENDO SUS RESPECTIVOS FINES.</t>
  </si>
  <si>
    <t>08/10/2024</t>
  </si>
  <si>
    <t>https://www.congresooaxaca.gob.mx/docs65.congresooaxaca.gob.mx/transparencia/2023/ART70/FXXXIII/CONVENIO_COLABORACION_HCEO_Y_SHTFPGEO_20_03_2024.pdf</t>
  </si>
  <si>
    <t>D7D72978F74DC36A8027CB9FADF7922F</t>
  </si>
  <si>
    <t>25/03/2024</t>
  </si>
  <si>
    <t>31000451</t>
  </si>
  <si>
    <t>CONJUNTAR ESFUERZOS PARA ESTABLECER QUE "LA SECRETARIA" OTORGUE CAPACITACIÓN EN MATERIA DE ÉTICA Y CONFLICTO DE INTERÉS DE LAS PERSONAS SERVIDORAS PÚBLICAS ADSCRITAS AL H. CONGRESO DEL ESTADO DE OAXACA, DE CONFORMIDAD CON EL MARCO JURÍDICO APLICABLE; ASÍ COMO COMPARTIR CONOCIMIENTOS Y LA MEJORA INSTITUCIONAL SATISFACIENDO SUS RESPECTIVOS FINES.</t>
  </si>
  <si>
    <t>24/09/2024</t>
  </si>
  <si>
    <t>https://www.congresooaxaca.gob.mx/docs65.congresooaxaca.gob.mx/transparencia/2023/ART70/FXXXIII/CONVENIO_COLABORACION_HCEO_Y_SHTFPGEO_25_03_2024.pdf</t>
  </si>
  <si>
    <t>F0CADD58F4DAF68C5D77A400AA00011E</t>
  </si>
  <si>
    <t>31000439</t>
  </si>
  <si>
    <t>16/04/2024</t>
  </si>
  <si>
    <t>CF70F51CC389909693A2CF6E135E0B61</t>
  </si>
  <si>
    <t>31000440</t>
  </si>
  <si>
    <t>22801D779BEA91C43A162BDB943DC41B</t>
  </si>
  <si>
    <t>31000441</t>
  </si>
  <si>
    <t>AFC8AF351EB2C2D53686C3C24314E383</t>
  </si>
  <si>
    <t>31000442</t>
  </si>
  <si>
    <t>6A9D89615E061F23A43091F77E917A94</t>
  </si>
  <si>
    <t>31000443</t>
  </si>
  <si>
    <t>D8E217027419A72A447F2ABB0C29488B</t>
  </si>
  <si>
    <t>31000444</t>
  </si>
  <si>
    <t>De concertación con el sector privado</t>
  </si>
  <si>
    <t>De concertación con el sector social</t>
  </si>
  <si>
    <t>De coordinación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</si>
  <si>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</si>
  <si>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</si>
  <si>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</si>
  <si>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</si>
  <si>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</si>
  <si>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</si>
  <si>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</si>
  <si>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</si>
  <si>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</si>
  <si>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7FC1AC252AD53BF73335D9F1C8EF416F</t>
  </si>
  <si>
    <t>ELISA                                                    MISAEL</t>
  </si>
  <si>
    <t>ZEPEDA                                                                               ELORZA</t>
  </si>
  <si>
    <t>LAGUNAS                                          AGUILAR</t>
  </si>
  <si>
    <t>SECRETARÍA DE INFRAESCTRUCTURAS Y COMUNICACIONES                                                                            CÁMARA MEXICANA DE LA INDUSTRIA DE LA CONSTRUCCIÓN, DELEGACIÓN OAXACA.</t>
  </si>
  <si>
    <t>7FC1AC252AD53BF794AC2BEE52638BD8</t>
  </si>
  <si>
    <t>LETICIA ELSA</t>
  </si>
  <si>
    <t>REYES</t>
  </si>
  <si>
    <t>LÓPEZ</t>
  </si>
  <si>
    <t>SECRETARÍA DE HONESTIDAD, TRANSPARENCIA Y FUNCIÓN PÚBLICA DEL GOBIERNO DEL ESTADO DE OAXACA</t>
  </si>
  <si>
    <t>7FC1AC252AD53BF78687BE2302F98527</t>
  </si>
  <si>
    <t>7FC1AC252AD53BF7F54E943EF3EDBCC7</t>
  </si>
  <si>
    <t>CRISTIAN EDER                                   LUIS ARMANDO</t>
  </si>
  <si>
    <t>CARREÑO                                      GONZÁLEZ</t>
  </si>
  <si>
    <t>LÓPEZ                                                       PLACENCIA</t>
  </si>
  <si>
    <t>UNIVERSIDAD AUTONOMA "BENITO JUÁREZ" DE OAXACA                                                                  ASOCIACIÓN NACIONAL DE UNIVERSIDADES E INSTITUCIONES DE EDUCACIÓN SUPERIOR DE LA REPÚBLICA MEXICANA A.C.</t>
  </si>
  <si>
    <t>7FC1AC252AD53BF717CED528225676BB</t>
  </si>
  <si>
    <t>7FC1AC252AD53BF7BD8BE0DDFE3FAB8E</t>
  </si>
  <si>
    <t>0399A03B944877D5648B856770F6C356</t>
  </si>
  <si>
    <t>0399A03B944877D534BBB8EFE043DBAD</t>
  </si>
  <si>
    <t>0399A03B944877D5482EC30F0E9282C1</t>
  </si>
  <si>
    <t>0399A03B944877D56ABBA3FB58335EC9</t>
  </si>
  <si>
    <t>7FC1AC252AD53BF7A82744E32544B664</t>
  </si>
  <si>
    <t>7FC1AC252AD53BF750A4133CB84C5080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</si>
</sst>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27.855468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46.28515625" bestFit="1" customWidth="1"/>
    <col min="17" max="17" width="49.85546875" bestFit="1" customWidth="1"/>
    <col min="18" max="18" width="73.1406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63</v>
      </c>
      <c r="M8" s="3" t="s">
        <v>59</v>
      </c>
      <c r="N8" s="3" t="s">
        <v>64</v>
      </c>
      <c r="O8" s="3" t="s">
        <v>65</v>
      </c>
      <c r="P8" s="3" t="s">
        <v>66</v>
      </c>
      <c r="Q8" s="3" t="s">
        <v>63</v>
      </c>
      <c r="R8" s="3" t="s">
        <v>67</v>
      </c>
      <c r="S8" s="3" t="s">
        <v>68</v>
      </c>
      <c r="T8" s="3" t="s">
        <v>69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58</v>
      </c>
      <c r="G9" s="3" t="s">
        <v>71</v>
      </c>
      <c r="H9" s="3" t="s">
        <v>60</v>
      </c>
      <c r="I9" s="3" t="s">
        <v>72</v>
      </c>
      <c r="J9" s="3" t="s">
        <v>73</v>
      </c>
      <c r="K9" s="3" t="s">
        <v>63</v>
      </c>
      <c r="L9" s="3" t="s">
        <v>63</v>
      </c>
      <c r="M9" s="3" t="s">
        <v>71</v>
      </c>
      <c r="N9" s="3" t="s">
        <v>74</v>
      </c>
      <c r="O9" s="3" t="s">
        <v>65</v>
      </c>
      <c r="P9" s="3" t="s">
        <v>66</v>
      </c>
      <c r="Q9" s="3" t="s">
        <v>63</v>
      </c>
      <c r="R9" s="3" t="s">
        <v>67</v>
      </c>
      <c r="S9" s="3" t="s">
        <v>68</v>
      </c>
      <c r="T9" s="3" t="s">
        <v>69</v>
      </c>
    </row>
    <row r="10" spans="1:20" ht="45" customHeight="1" x14ac:dyDescent="0.25">
      <c r="A10" s="3" t="s">
        <v>75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58</v>
      </c>
      <c r="G10" s="3" t="s">
        <v>76</v>
      </c>
      <c r="H10" s="3" t="s">
        <v>60</v>
      </c>
      <c r="I10" s="3" t="s">
        <v>77</v>
      </c>
      <c r="J10" s="3" t="s">
        <v>78</v>
      </c>
      <c r="K10" s="3" t="s">
        <v>63</v>
      </c>
      <c r="L10" s="3" t="s">
        <v>63</v>
      </c>
      <c r="M10" s="3" t="s">
        <v>76</v>
      </c>
      <c r="N10" s="3" t="s">
        <v>79</v>
      </c>
      <c r="O10" s="3" t="s">
        <v>65</v>
      </c>
      <c r="P10" s="3" t="s">
        <v>80</v>
      </c>
      <c r="Q10" s="3" t="s">
        <v>63</v>
      </c>
      <c r="R10" s="3" t="s">
        <v>67</v>
      </c>
      <c r="S10" s="3" t="s">
        <v>68</v>
      </c>
      <c r="T10" s="3" t="s">
        <v>69</v>
      </c>
    </row>
    <row r="11" spans="1:20" ht="45" customHeight="1" x14ac:dyDescent="0.25">
      <c r="A11" s="3" t="s">
        <v>81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  <c r="G11" s="3" t="s">
        <v>82</v>
      </c>
      <c r="H11" s="3" t="s">
        <v>60</v>
      </c>
      <c r="I11" s="3" t="s">
        <v>83</v>
      </c>
      <c r="J11" s="3" t="s">
        <v>84</v>
      </c>
      <c r="K11" s="3" t="s">
        <v>63</v>
      </c>
      <c r="L11" s="3" t="s">
        <v>63</v>
      </c>
      <c r="M11" s="3" t="s">
        <v>82</v>
      </c>
      <c r="N11" s="3" t="s">
        <v>74</v>
      </c>
      <c r="O11" s="3" t="s">
        <v>65</v>
      </c>
      <c r="P11" s="3" t="s">
        <v>85</v>
      </c>
      <c r="Q11" s="3" t="s">
        <v>63</v>
      </c>
      <c r="R11" s="3" t="s">
        <v>67</v>
      </c>
      <c r="S11" s="3" t="s">
        <v>68</v>
      </c>
      <c r="T11" s="3" t="s">
        <v>69</v>
      </c>
    </row>
    <row r="12" spans="1:20" ht="45" customHeight="1" x14ac:dyDescent="0.25">
      <c r="A12" s="3" t="s">
        <v>86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58</v>
      </c>
      <c r="G12" s="3" t="s">
        <v>87</v>
      </c>
      <c r="H12" s="3" t="s">
        <v>60</v>
      </c>
      <c r="I12" s="3" t="s">
        <v>88</v>
      </c>
      <c r="J12" s="3" t="s">
        <v>89</v>
      </c>
      <c r="K12" s="3" t="s">
        <v>63</v>
      </c>
      <c r="L12" s="3" t="s">
        <v>63</v>
      </c>
      <c r="M12" s="3" t="s">
        <v>87</v>
      </c>
      <c r="N12" s="3" t="s">
        <v>90</v>
      </c>
      <c r="O12" s="3" t="s">
        <v>65</v>
      </c>
      <c r="P12" s="3" t="s">
        <v>91</v>
      </c>
      <c r="Q12" s="3" t="s">
        <v>63</v>
      </c>
      <c r="R12" s="3" t="s">
        <v>67</v>
      </c>
      <c r="S12" s="3" t="s">
        <v>68</v>
      </c>
      <c r="T12" s="3" t="s">
        <v>69</v>
      </c>
    </row>
    <row r="13" spans="1:20" ht="45" customHeight="1" x14ac:dyDescent="0.25">
      <c r="A13" s="3" t="s">
        <v>92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58</v>
      </c>
      <c r="G13" s="3" t="s">
        <v>93</v>
      </c>
      <c r="H13" s="3" t="s">
        <v>60</v>
      </c>
      <c r="I13" s="3" t="s">
        <v>94</v>
      </c>
      <c r="J13" s="3" t="s">
        <v>95</v>
      </c>
      <c r="K13" s="3" t="s">
        <v>63</v>
      </c>
      <c r="L13" s="3" t="s">
        <v>63</v>
      </c>
      <c r="M13" s="3" t="s">
        <v>93</v>
      </c>
      <c r="N13" s="3" t="s">
        <v>96</v>
      </c>
      <c r="O13" s="3" t="s">
        <v>65</v>
      </c>
      <c r="P13" s="3" t="s">
        <v>97</v>
      </c>
      <c r="Q13" s="3" t="s">
        <v>63</v>
      </c>
      <c r="R13" s="3" t="s">
        <v>67</v>
      </c>
      <c r="S13" s="3" t="s">
        <v>68</v>
      </c>
      <c r="T13" s="3" t="s">
        <v>69</v>
      </c>
    </row>
    <row r="14" spans="1:20" ht="45" customHeight="1" x14ac:dyDescent="0.25">
      <c r="A14" s="3" t="s">
        <v>98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58</v>
      </c>
      <c r="G14" s="3" t="s">
        <v>59</v>
      </c>
      <c r="H14" s="3" t="s">
        <v>60</v>
      </c>
      <c r="I14" s="3" t="s">
        <v>99</v>
      </c>
      <c r="J14" s="3" t="s">
        <v>62</v>
      </c>
      <c r="K14" s="3" t="s">
        <v>63</v>
      </c>
      <c r="L14" s="3" t="s">
        <v>63</v>
      </c>
      <c r="M14" s="3" t="s">
        <v>59</v>
      </c>
      <c r="N14" s="3" t="s">
        <v>64</v>
      </c>
      <c r="O14" s="3" t="s">
        <v>65</v>
      </c>
      <c r="P14" s="3" t="s">
        <v>66</v>
      </c>
      <c r="Q14" s="3" t="s">
        <v>63</v>
      </c>
      <c r="R14" s="3" t="s">
        <v>67</v>
      </c>
      <c r="S14" s="3" t="s">
        <v>100</v>
      </c>
      <c r="T14" s="3" t="s">
        <v>69</v>
      </c>
    </row>
    <row r="15" spans="1:20" ht="45" customHeight="1" x14ac:dyDescent="0.25">
      <c r="A15" s="3" t="s">
        <v>101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58</v>
      </c>
      <c r="G15" s="3" t="s">
        <v>71</v>
      </c>
      <c r="H15" s="3" t="s">
        <v>60</v>
      </c>
      <c r="I15" s="3" t="s">
        <v>102</v>
      </c>
      <c r="J15" s="3" t="s">
        <v>73</v>
      </c>
      <c r="K15" s="3" t="s">
        <v>63</v>
      </c>
      <c r="L15" s="3" t="s">
        <v>63</v>
      </c>
      <c r="M15" s="3" t="s">
        <v>71</v>
      </c>
      <c r="N15" s="3" t="s">
        <v>74</v>
      </c>
      <c r="O15" s="3" t="s">
        <v>65</v>
      </c>
      <c r="P15" s="3" t="s">
        <v>66</v>
      </c>
      <c r="Q15" s="3" t="s">
        <v>63</v>
      </c>
      <c r="R15" s="3" t="s">
        <v>67</v>
      </c>
      <c r="S15" s="3" t="s">
        <v>100</v>
      </c>
      <c r="T15" s="3" t="s">
        <v>69</v>
      </c>
    </row>
    <row r="16" spans="1:20" ht="45" customHeight="1" x14ac:dyDescent="0.25">
      <c r="A16" s="3" t="s">
        <v>103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58</v>
      </c>
      <c r="G16" s="3" t="s">
        <v>76</v>
      </c>
      <c r="H16" s="3" t="s">
        <v>60</v>
      </c>
      <c r="I16" s="3" t="s">
        <v>104</v>
      </c>
      <c r="J16" s="3" t="s">
        <v>78</v>
      </c>
      <c r="K16" s="3" t="s">
        <v>63</v>
      </c>
      <c r="L16" s="3" t="s">
        <v>63</v>
      </c>
      <c r="M16" s="3" t="s">
        <v>76</v>
      </c>
      <c r="N16" s="3" t="s">
        <v>79</v>
      </c>
      <c r="O16" s="3" t="s">
        <v>65</v>
      </c>
      <c r="P16" s="3" t="s">
        <v>80</v>
      </c>
      <c r="Q16" s="3" t="s">
        <v>63</v>
      </c>
      <c r="R16" s="3" t="s">
        <v>67</v>
      </c>
      <c r="S16" s="3" t="s">
        <v>100</v>
      </c>
      <c r="T16" s="3" t="s">
        <v>69</v>
      </c>
    </row>
    <row r="17" spans="1:20" ht="45" customHeight="1" x14ac:dyDescent="0.25">
      <c r="A17" s="3" t="s">
        <v>105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58</v>
      </c>
      <c r="G17" s="3" t="s">
        <v>82</v>
      </c>
      <c r="H17" s="3" t="s">
        <v>60</v>
      </c>
      <c r="I17" s="3" t="s">
        <v>106</v>
      </c>
      <c r="J17" s="3" t="s">
        <v>84</v>
      </c>
      <c r="K17" s="3" t="s">
        <v>63</v>
      </c>
      <c r="L17" s="3" t="s">
        <v>63</v>
      </c>
      <c r="M17" s="3" t="s">
        <v>82</v>
      </c>
      <c r="N17" s="3" t="s">
        <v>74</v>
      </c>
      <c r="O17" s="3" t="s">
        <v>65</v>
      </c>
      <c r="P17" s="3" t="s">
        <v>85</v>
      </c>
      <c r="Q17" s="3" t="s">
        <v>63</v>
      </c>
      <c r="R17" s="3" t="s">
        <v>67</v>
      </c>
      <c r="S17" s="3" t="s">
        <v>100</v>
      </c>
      <c r="T17" s="3" t="s">
        <v>69</v>
      </c>
    </row>
    <row r="18" spans="1:20" ht="45" customHeight="1" x14ac:dyDescent="0.25">
      <c r="A18" s="3" t="s">
        <v>107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58</v>
      </c>
      <c r="G18" s="3" t="s">
        <v>87</v>
      </c>
      <c r="H18" s="3" t="s">
        <v>60</v>
      </c>
      <c r="I18" s="3" t="s">
        <v>108</v>
      </c>
      <c r="J18" s="3" t="s">
        <v>89</v>
      </c>
      <c r="K18" s="3" t="s">
        <v>63</v>
      </c>
      <c r="L18" s="3" t="s">
        <v>63</v>
      </c>
      <c r="M18" s="3" t="s">
        <v>87</v>
      </c>
      <c r="N18" s="3" t="s">
        <v>90</v>
      </c>
      <c r="O18" s="3" t="s">
        <v>65</v>
      </c>
      <c r="P18" s="3" t="s">
        <v>91</v>
      </c>
      <c r="Q18" s="3" t="s">
        <v>63</v>
      </c>
      <c r="R18" s="3" t="s">
        <v>67</v>
      </c>
      <c r="S18" s="3" t="s">
        <v>100</v>
      </c>
      <c r="T18" s="3" t="s">
        <v>69</v>
      </c>
    </row>
    <row r="19" spans="1:20" ht="45" customHeight="1" x14ac:dyDescent="0.25">
      <c r="A19" s="3" t="s">
        <v>109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58</v>
      </c>
      <c r="G19" s="3" t="s">
        <v>93</v>
      </c>
      <c r="H19" s="3" t="s">
        <v>60</v>
      </c>
      <c r="I19" s="3" t="s">
        <v>110</v>
      </c>
      <c r="J19" s="3" t="s">
        <v>95</v>
      </c>
      <c r="K19" s="3" t="s">
        <v>63</v>
      </c>
      <c r="L19" s="3" t="s">
        <v>63</v>
      </c>
      <c r="M19" s="3" t="s">
        <v>93</v>
      </c>
      <c r="N19" s="3" t="s">
        <v>96</v>
      </c>
      <c r="O19" s="3" t="s">
        <v>65</v>
      </c>
      <c r="P19" s="3" t="s">
        <v>97</v>
      </c>
      <c r="Q19" s="3" t="s">
        <v>63</v>
      </c>
      <c r="R19" s="3" t="s">
        <v>67</v>
      </c>
      <c r="S19" s="3" t="s">
        <v>100</v>
      </c>
      <c r="T19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6.5703125" bestFit="1" customWidth="1"/>
    <col min="4" max="4" width="56.140625" bestFit="1" customWidth="1"/>
    <col min="5" max="5" width="53.5703125" bestFit="1" customWidth="1"/>
    <col min="6" max="6" width="186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114</v>
      </c>
      <c r="D2" t="s">
        <v>115</v>
      </c>
      <c r="E2" t="s">
        <v>116</v>
      </c>
      <c r="F2" t="s">
        <v>117</v>
      </c>
    </row>
    <row r="3" spans="1:6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</row>
    <row r="4" spans="1:6" ht="45" customHeight="1" x14ac:dyDescent="0.25">
      <c r="A4" s="3" t="s">
        <v>61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</row>
    <row r="5" spans="1:6" ht="45" customHeight="1" x14ac:dyDescent="0.25">
      <c r="A5" s="3" t="s">
        <v>72</v>
      </c>
      <c r="B5" s="3" t="s">
        <v>128</v>
      </c>
      <c r="C5" s="3" t="s">
        <v>129</v>
      </c>
      <c r="D5" s="3" t="s">
        <v>130</v>
      </c>
      <c r="E5" s="3" t="s">
        <v>131</v>
      </c>
      <c r="F5" s="3" t="s">
        <v>132</v>
      </c>
    </row>
    <row r="6" spans="1:6" ht="45" customHeight="1" x14ac:dyDescent="0.25">
      <c r="A6" s="3" t="s">
        <v>77</v>
      </c>
      <c r="B6" s="3" t="s">
        <v>133</v>
      </c>
      <c r="C6" s="3" t="s">
        <v>129</v>
      </c>
      <c r="D6" s="3" t="s">
        <v>130</v>
      </c>
      <c r="E6" s="3" t="s">
        <v>131</v>
      </c>
      <c r="F6" s="3" t="s">
        <v>132</v>
      </c>
    </row>
    <row r="7" spans="1:6" ht="45" customHeight="1" x14ac:dyDescent="0.25">
      <c r="A7" s="3" t="s">
        <v>83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</row>
    <row r="8" spans="1:6" ht="45" customHeight="1" x14ac:dyDescent="0.25">
      <c r="A8" s="3" t="s">
        <v>88</v>
      </c>
      <c r="B8" s="3" t="s">
        <v>139</v>
      </c>
      <c r="C8" s="3" t="s">
        <v>129</v>
      </c>
      <c r="D8" s="3" t="s">
        <v>130</v>
      </c>
      <c r="E8" s="3" t="s">
        <v>131</v>
      </c>
      <c r="F8" s="3" t="s">
        <v>132</v>
      </c>
    </row>
    <row r="9" spans="1:6" ht="45" customHeight="1" x14ac:dyDescent="0.25">
      <c r="A9" s="3" t="s">
        <v>94</v>
      </c>
      <c r="B9" s="3" t="s">
        <v>140</v>
      </c>
      <c r="C9" s="3" t="s">
        <v>129</v>
      </c>
      <c r="D9" s="3" t="s">
        <v>130</v>
      </c>
      <c r="E9" s="3" t="s">
        <v>131</v>
      </c>
      <c r="F9" s="3" t="s">
        <v>132</v>
      </c>
    </row>
    <row r="10" spans="1:6" ht="45" customHeight="1" x14ac:dyDescent="0.25">
      <c r="A10" s="3" t="s">
        <v>99</v>
      </c>
      <c r="B10" s="3" t="s">
        <v>141</v>
      </c>
      <c r="C10" s="3" t="s">
        <v>124</v>
      </c>
      <c r="D10" s="3" t="s">
        <v>125</v>
      </c>
      <c r="E10" s="3" t="s">
        <v>126</v>
      </c>
      <c r="F10" s="3" t="s">
        <v>127</v>
      </c>
    </row>
    <row r="11" spans="1:6" ht="45" customHeight="1" x14ac:dyDescent="0.25">
      <c r="A11" s="3" t="s">
        <v>102</v>
      </c>
      <c r="B11" s="3" t="s">
        <v>142</v>
      </c>
      <c r="C11" s="3" t="s">
        <v>129</v>
      </c>
      <c r="D11" s="3" t="s">
        <v>130</v>
      </c>
      <c r="E11" s="3" t="s">
        <v>131</v>
      </c>
      <c r="F11" s="3" t="s">
        <v>132</v>
      </c>
    </row>
    <row r="12" spans="1:6" ht="45" customHeight="1" x14ac:dyDescent="0.25">
      <c r="A12" s="3" t="s">
        <v>104</v>
      </c>
      <c r="B12" s="3" t="s">
        <v>143</v>
      </c>
      <c r="C12" s="3" t="s">
        <v>129</v>
      </c>
      <c r="D12" s="3" t="s">
        <v>130</v>
      </c>
      <c r="E12" s="3" t="s">
        <v>131</v>
      </c>
      <c r="F12" s="3" t="s">
        <v>132</v>
      </c>
    </row>
    <row r="13" spans="1:6" ht="45" customHeight="1" x14ac:dyDescent="0.25">
      <c r="A13" s="3" t="s">
        <v>106</v>
      </c>
      <c r="B13" s="3" t="s">
        <v>144</v>
      </c>
      <c r="C13" s="3" t="s">
        <v>135</v>
      </c>
      <c r="D13" s="3" t="s">
        <v>136</v>
      </c>
      <c r="E13" s="3" t="s">
        <v>137</v>
      </c>
      <c r="F13" s="3" t="s">
        <v>138</v>
      </c>
    </row>
    <row r="14" spans="1:6" ht="45" customHeight="1" x14ac:dyDescent="0.25">
      <c r="A14" s="3" t="s">
        <v>108</v>
      </c>
      <c r="B14" s="3" t="s">
        <v>145</v>
      </c>
      <c r="C14" s="3" t="s">
        <v>129</v>
      </c>
      <c r="D14" s="3" t="s">
        <v>130</v>
      </c>
      <c r="E14" s="3" t="s">
        <v>131</v>
      </c>
      <c r="F14" s="3" t="s">
        <v>132</v>
      </c>
    </row>
    <row r="15" spans="1:6" ht="45" customHeight="1" x14ac:dyDescent="0.25">
      <c r="A15" s="3" t="s">
        <v>110</v>
      </c>
      <c r="B15" s="3" t="s">
        <v>146</v>
      </c>
      <c r="C15" s="3" t="s">
        <v>129</v>
      </c>
      <c r="D15" s="3" t="s">
        <v>130</v>
      </c>
      <c r="E15" s="3" t="s">
        <v>131</v>
      </c>
      <c r="F15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Tabla_377298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2024-04-17T20:05:29Z</dcterms:created>
  <dcterms:modified xsi:type="dcterms:W3CDTF">2024-04-26T20:55:49Z</dcterms:modified>
</cp:coreProperties>
</file>