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VERO\1. TRANSPARENCIA\ENTREGA-TRANSPARENCIA-FORMATOS DE CARGA\EJERCICIO FISCAL 2023\4° TRIMESTRE\VALIDACIONES\"/>
    </mc:Choice>
  </mc:AlternateContent>
  <xr:revisionPtr revIDLastSave="0" documentId="13_ncr:1_{37DD3544-B454-47AE-A51C-CABE38068D6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Tabla_37729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<sst xmlns="http://schemas.openxmlformats.org/spreadsheetml/2006/main" count="216" uniqueCount="134">
  <si>
    <t>45680</t>
  </si>
  <si>
    <t>TÍTULO</t>
  </si>
  <si>
    <t>NOMBRE CORTO</t>
  </si>
  <si>
    <t>DESCRIPCIÓN</t>
  </si>
  <si>
    <t>Convenios de coordinación, de concertación con el sector social o privado</t>
  </si>
  <si>
    <t>LGTA70FXXXIII</t>
  </si>
  <si>
    <t>1</t>
  </si>
  <si>
    <t>4</t>
  </si>
  <si>
    <t>9</t>
  </si>
  <si>
    <t>2</t>
  </si>
  <si>
    <t>10</t>
  </si>
  <si>
    <t>7</t>
  </si>
  <si>
    <t>13</t>
  </si>
  <si>
    <t>14</t>
  </si>
  <si>
    <t>377288</t>
  </si>
  <si>
    <t>377302</t>
  </si>
  <si>
    <t>377303</t>
  </si>
  <si>
    <t>377297</t>
  </si>
  <si>
    <t>377306</t>
  </si>
  <si>
    <t>377295</t>
  </si>
  <si>
    <t>377290</t>
  </si>
  <si>
    <t>377298</t>
  </si>
  <si>
    <t>377289</t>
  </si>
  <si>
    <t>377291</t>
  </si>
  <si>
    <t>377307</t>
  </si>
  <si>
    <t>377292</t>
  </si>
  <si>
    <t>377293</t>
  </si>
  <si>
    <t>377299</t>
  </si>
  <si>
    <t>377300</t>
  </si>
  <si>
    <t>377296</t>
  </si>
  <si>
    <t>377304</t>
  </si>
  <si>
    <t>377294</t>
  </si>
  <si>
    <t>377301</t>
  </si>
  <si>
    <t>377305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</si>
  <si>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</si>
  <si>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</si>
  <si>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</si>
  <si>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</si>
  <si>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</si>
  <si>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</si>
  <si>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</si>
  <si>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</si>
  <si>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Tabla_377298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</si>
  <si>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</si>
  <si>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</si>
  <si>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</si>
  <si>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</si>
  <si>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</si>
  <si>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</si>
  <si>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</si>
  <si>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</si>
  <si>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</si>
  <si>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</si>
  <si>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</si>
  <si>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</si>
  <si>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0AB85F128DB83F1D973FF12A3060B43E</t>
  </si>
  <si>
    <t>2022</t>
  </si>
  <si>
    <t>01/01/2022</t>
  </si>
  <si>
    <t>31/03/2022</t>
  </si>
  <si>
    <t>De colaboración con el sector público</t>
  </si>
  <si>
    <t>CONVENIO INSTITUCIONAL</t>
  </si>
  <si>
    <t>25/02/2022</t>
  </si>
  <si>
    <t>JUCOPO</t>
  </si>
  <si>
    <t>19297560</t>
  </si>
  <si>
    <t>ESTABLECER LAS BASES Y MECANISMOS OPERATIVOS PARA COORDINAR LA EJECUCIÓN DE DIVERSOS PROGRAMAS, ESTRATEGIAS Y ACTIVIDADES EN MATERIA DE CAPACITACIÓN Y ASESORÍA TÉCNICA, ENFOCADOS A LA PROTECCIÓN DE LOS DERECHOS POLÍTICO-ELECTORALES Y EL TRABAJO LEGISLATIVO, EN EL ÁMBITO DE LAS RESPECTIVAS ATRIBUCIONES DE "LAS PARTES".</t>
  </si>
  <si>
    <t>NO DISPONIBLE, VER NOTA</t>
  </si>
  <si>
    <t>NO DISPONIBLE,. VER NOTA</t>
  </si>
  <si>
    <t>25/02/2024</t>
  </si>
  <si>
    <t>18/10/2022</t>
  </si>
  <si>
    <t>https://www.congresooaxaca.gob.mx/docs65.congresooaxaca.gob.mx/transparencia/2022/ART70/FXXXIII/CONVENIO_HCEO_Y_TEPJF.pdf</t>
  </si>
  <si>
    <t/>
  </si>
  <si>
    <t>DIRECCIÓN DE ASUNTOS JURÍDICOS</t>
  </si>
  <si>
    <t>05/04/2022</t>
  </si>
  <si>
    <t>EL SUJETO OBLIGADO  H. CONGRESO DEL ESTADO DE OAXACA, DURANTE EL PRIMER TRIMESTRE DEL PERIODO COMPRENDIDO DEL 01/01/2022 AL 31/03/2022, NO SE CAPTURARON LAS COLUMNAS DENOMINADAS:  FUENTE DE LOS RECURSOS QUE SE EMPLEARÁN; DESCRIPCIÓN Y/O MONTO DE LOS RECURSOS PÚBLICOS ENTREGADOS y se le puso la leyenda "NO DISPONIBLE, VER NOTA"; HIPERVÍNCULO AL DOCUMENTO CON MODIFICACIONES, EN SU CASO; ESTA NO SE GENERO DEBIDO A QUE ESTE CONVENIO ES DE COOLABORACIÓN INSTITUCIONAL Y LOS COSTOS QUE SE GENEREN LOS SOLVENTARAN CADA UNA DE LAS PARTES CON SU PROPIO PRESUPUESTO.</t>
  </si>
  <si>
    <t>CC313BD730E730FBED29F2385601B8A0</t>
  </si>
  <si>
    <t>01/04/2022</t>
  </si>
  <si>
    <t>30/06/2022</t>
  </si>
  <si>
    <t>17413453</t>
  </si>
  <si>
    <t>DIRECCIÓN DE ASUNTOS JURIDICOS</t>
  </si>
  <si>
    <t>05/07/2022</t>
  </si>
  <si>
    <t>EL SUJETO OBLIGADO H. CONGRESO DEL ESTADO DE OAXACA, INFORMA QUE DURANTE EL SEGUNDO TRIMESTRE DEL PERIODO COMPRENDIDO DEL 01/04/2022 AL 30/06/2022 NO SE CAPTURARON LAS COLUMNAS DENOMINADAS: TIPO DE CONVENIO (CATÁLOGO); DENOMINACIÓN DEL CONVENIO  y se le puso la leyenda “NO DISPONIBLE, VER NOTA”; FECHA DE FIRMA DEL CONVENIO; UNIDAD ADMINISTRATIVA RESPONSABLE SEGUIMIENTO y se le puso la leyenda “NO DISPONIBLE, VER NOTA”; PERSONA(S) CON QUIEN SE CELEBRA EL CONVENIO en su tabla secundaria se le puso la leyenda “NO DISPONIBLE, VER NOTA”; OBJETIVO(S) DEL CONVENIO y se le puso la leyenda “NO DISPONIBLE, VER NOTA”; FUENTE DE LOS RECURSOS QUE SE EMPLEARÁN y se le puso la leyenda “NO DISPONIBLE, VER NOTA”; DESCRIPCIÓN Y/O MONTO DE LOS RECURSOS PÚBLICOS ENTREGADOS y se le puso la leyenda “NO DISPONIBLE, VER NOTA”; INICIO DEL PERIODO DE VIGENCIA DEL CONVENIO; TÉRMINO DEL PERIODO DE VIGENCIA DEL CONVENIO; FECHA DE PUBLICACIÓN EN DOF U OTRO MEDIO OFICIAL; HIPERVÍNCULO AL DOCUMENTO, EN SU CASO, A LA VERSIÓN PÚBLICA; HIPERVÍNCULO AL DOCUMENTO CON MODIFICACIONES, EN SU CASO; DEBIDO A QUE DURANTE ESTE TRIMESTRE NO SE FIRMO NINGUN CONVENIO DE  COORDINACIÓN, DE CONCERTACIÓN CON EL SECTOR SOCIAL O PRIVADO.</t>
  </si>
  <si>
    <t>DA309421F6D2073F3C143CC505FBEA97</t>
  </si>
  <si>
    <t>01/07/2022</t>
  </si>
  <si>
    <t>30/09/2022</t>
  </si>
  <si>
    <t>COLABORACIÓN INSTITUCIONAL</t>
  </si>
  <si>
    <t>27/09/2022</t>
  </si>
  <si>
    <t>19297191</t>
  </si>
  <si>
    <t>ESTABLECER LAS BASES Y MECANISMOS OPERATIVOS BAJO LAS CUALES "LAS PARTES", PARTICIPARÁN DE MANERA CONJUNTA EN PROYECTOS DE INVESTIGACIÓN, DIVULGACIÓN DE LA CULTURA JURÍDICA, IMPARTICIÓN DE CONFERENCIAS, SEMINARIOS, CURSOS Y POSGRADOS (ESPECIALIDADES, MAESTRÍAS Y DOCTORADOS) QUE CONTRIBUYAN A LA CONSECUSIÓN DE LOS OBJETIVOS DE LAS PARTES, ASI COMO CONTAR CON MECANISMOS DE COOPERACIÓN PARA LA REALIZACIÓN DE PRÁCTICAS PROFESIONALES Y SERVICIO SOCIAL.</t>
  </si>
  <si>
    <t>15/11/2024</t>
  </si>
  <si>
    <t>https://www.congresooaxaca.gob.mx/docs65.congresooaxaca.gob.mx/transparencia/2022/ART70/FXXXIII/CONVENIO_HCEO_Y_BUO.pdf</t>
  </si>
  <si>
    <t>05/10/2022</t>
  </si>
  <si>
    <t>EL SUJETO OBLIGADO  H. CONGRESO DEL ESTADO DE OAXACA, DURANTE EL TERCER TRIMESTRE DEL PERIODO COMPRENDIDO DEL 01/07/2022 AL 30/09/2022, NO SE CAPTURARON LAS COLUMNAS DENOMINADAS:  FUENTE DE LOS RECURSOS QUE SE EMPLEARÁN; DESCRIPCIÓN Y/O MONTO DE LOS RECURSOS PÚBLICOS ENTREGADOS y se le puso la leyenda "NO DISPONIBLE, VER NOTA"; HIPERVÍNCULO AL DOCUMENTO CON MODIFICACIONES, EN SU CASO; ESTA NO SE GENERO DEBIDO A QUE ESTE CONVENIO ES DE COORDINACION SOCIAL Y LOS COSTOS QUE SE GENEREN LOS SOLVENTARAN CADA UNA DE LAS PARTES CON SU PROPIO PRESUPUESTO.</t>
  </si>
  <si>
    <t>B21B03EABFC23D878BC765E8DCA59B72</t>
  </si>
  <si>
    <t>28/09/2022</t>
  </si>
  <si>
    <t>19297192</t>
  </si>
  <si>
    <t>ESTABLECER Y COORDINAR ACCIONES ENTRE "LAS PARTES", PARA LLEVAR ACABO ACTIVIDADES TENDIENTES A EMITIR OPINIONES TÉCNICAS Y DE INVESTIGACIÓN EN MATERIA DE INGENIERÍA HIDRÁULICA QUE CONTRIBUYAN A LA DICTAMINACIÓN  DE LOS ASUNTOS LEGISLATIVOS RELACIONADOS CON LOS RECURSOS HÍDRICOS DEL ESTADO.</t>
  </si>
  <si>
    <t>31/12/2022</t>
  </si>
  <si>
    <t>https://www.congresooaxaca.gob.mx/docs65.congresooaxaca.gob.mx/transparencia/2022/ART70/FXXXIII/CONVENIO_HCEO_Y_COLEGIO_DE_INGENIEROS_CIVILES_DE_OAXACA_AC.pdf</t>
  </si>
  <si>
    <t>5CABA3068E6726EFB2BAF1E6034213D2</t>
  </si>
  <si>
    <t>01/10/2022</t>
  </si>
  <si>
    <t>21015227</t>
  </si>
  <si>
    <t>05/01/2023</t>
  </si>
  <si>
    <t>EL SUJETO OBLIGADO H. CONGRESO DEL ESTADO DE OAXACA, INFORMA QUE DURANTE EL CUARTO TRIMESTRE DEL PERIODO COMPRENDIDO DEL 01/10/2022 AL 31/12/2022, NO SE CAPTURARON LAS COLUMNAS DENOMINADAS: TIPO DE CONVENIO (CATÁLOGO); DENOMINACIÓN DEL CONVENIO  y se le puso la leyenda “NO DISPONIBLE, VER NOTA”; FECHA DE FIRMA DEL CONVENIO; UNIDAD ADMINISTRATIVA RESPONSABLE SEGUIMIENTO y se le puso la leyenda “NO DISPONIBLE, VER NOTA”; PERSONA(S) CON QUIEN SE CELEBRA EL CONVENIO en su tabla secundaria se le puso la leyenda “NO DISPONIBLE, VER NOTA”; OBJETIVO(S) DEL CONVENIO y se le puso la leyenda “NO DISPONIBLE, VER NOTA”; FUENTE DE LOS RECURSOS QUE SE EMPLEARÁN y se le puso la leyenda “NO DISPONIBLE, VER NOTA”; DESCRIPCIÓN Y/O MONTO DE LOS RECURSOS PÚBLICOS ENTREGADOS y se le puso la leyenda “NO DISPONIBLE, VER NOTA”; INICIO DEL PERIODO DE VIGENCIA DEL CONVENIO; TÉRMINO DEL PERIODO DE VIGENCIA DEL CONVENIO; FECHA DE PUBLICACIÓN EN DOF U OTRO MEDIO OFICIAL; HIPERVÍNCULO AL DOCUMENTO, EN SU CASO, A LA VERSIÓN PÚBLICA; HIPERVÍNCULO AL DOCUMENTO CON MODIFICACIONES, EN SU CASO; DEBIDO A QUE DURANTE ESTE TRIMESTRE NO SE FIRMO NINGUN CONVENIO DE  COORDINACIÓN, DE CONCERTACIÓN CON EL SECTOR SOCIAL O PRIVADO.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</si>
  <si>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</si>
  <si>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</si>
  <si>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</si>
  <si>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</si>
  <si>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</si>
  <si>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48866</t>
  </si>
  <si>
    <t>48867</t>
  </si>
  <si>
    <t>48868</t>
  </si>
  <si>
    <t>48869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</si>
  <si>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</si>
  <si>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</si>
  <si>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</si>
  <si>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</si>
  <si>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</si>
  <si>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2312ECC0F3363148D8EC110B73E0B815</t>
  </si>
  <si>
    <t>MONDRAGÓN</t>
  </si>
  <si>
    <t>REYES</t>
  </si>
  <si>
    <t>RODRÍGUEZ</t>
  </si>
  <si>
    <t>TRIBUNAL ELECTORAL DEL PODER JUDICIAL DE LA FEDERACIÓN</t>
  </si>
  <si>
    <t>D09E3518D276E1B0A5BC3A57B1CD7E9B</t>
  </si>
  <si>
    <t>F50557AD7770D1C0437698C069CB8F7C</t>
  </si>
  <si>
    <t>DAVID ZABDIEL</t>
  </si>
  <si>
    <t>MARTÍNEZ</t>
  </si>
  <si>
    <t>PEREZ</t>
  </si>
  <si>
    <t>BENEMÉRITA UNIVERSIDAD DE OAXACA.</t>
  </si>
  <si>
    <t>F50557AD7770D1C063EF4673D28A9223</t>
  </si>
  <si>
    <t>CARLOS ALBERTO</t>
  </si>
  <si>
    <t>BARAHONA</t>
  </si>
  <si>
    <t>TORRES</t>
  </si>
  <si>
    <t>COLEGIO DE INGENIEROS CIVILES DE OAXACA A.C.</t>
  </si>
  <si>
    <t>F43BAA86F6404144BA4FB854E0D9E00D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</si>
</sst>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R2" workbookViewId="0">
      <selection activeCell="S11" sqref="S11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27.8554687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5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153.1406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61</v>
      </c>
      <c r="N8" s="3" t="s">
        <v>67</v>
      </c>
      <c r="O8" s="3" t="s">
        <v>68</v>
      </c>
      <c r="P8" s="3" t="s">
        <v>69</v>
      </c>
      <c r="Q8" s="3" t="s">
        <v>70</v>
      </c>
      <c r="R8" s="3" t="s">
        <v>71</v>
      </c>
      <c r="S8" s="7">
        <v>45296</v>
      </c>
      <c r="T8" s="3" t="s">
        <v>72</v>
      </c>
      <c r="U8" s="3" t="s">
        <v>73</v>
      </c>
    </row>
    <row r="9" spans="1:21" ht="45" customHeight="1" x14ac:dyDescent="0.25">
      <c r="A9" s="3" t="s">
        <v>74</v>
      </c>
      <c r="B9" s="3" t="s">
        <v>56</v>
      </c>
      <c r="C9" s="3" t="s">
        <v>75</v>
      </c>
      <c r="D9" s="3" t="s">
        <v>76</v>
      </c>
      <c r="E9" s="3" t="s">
        <v>70</v>
      </c>
      <c r="F9" s="3" t="s">
        <v>65</v>
      </c>
      <c r="G9" s="3" t="s">
        <v>70</v>
      </c>
      <c r="H9" s="3" t="s">
        <v>65</v>
      </c>
      <c r="I9" s="3" t="s">
        <v>77</v>
      </c>
      <c r="J9" s="3" t="s">
        <v>65</v>
      </c>
      <c r="K9" s="3" t="s">
        <v>65</v>
      </c>
      <c r="L9" s="3" t="s">
        <v>65</v>
      </c>
      <c r="M9" s="3" t="s">
        <v>70</v>
      </c>
      <c r="N9" s="3" t="s">
        <v>70</v>
      </c>
      <c r="O9" s="3" t="s">
        <v>70</v>
      </c>
      <c r="P9" s="3" t="s">
        <v>70</v>
      </c>
      <c r="Q9" s="3" t="s">
        <v>70</v>
      </c>
      <c r="R9" s="3" t="s">
        <v>78</v>
      </c>
      <c r="S9" s="7">
        <v>45296</v>
      </c>
      <c r="T9" s="3" t="s">
        <v>79</v>
      </c>
      <c r="U9" s="3" t="s">
        <v>80</v>
      </c>
    </row>
    <row r="10" spans="1:21" ht="45" customHeight="1" x14ac:dyDescent="0.25">
      <c r="A10" s="3" t="s">
        <v>81</v>
      </c>
      <c r="B10" s="3" t="s">
        <v>56</v>
      </c>
      <c r="C10" s="3" t="s">
        <v>82</v>
      </c>
      <c r="D10" s="3" t="s">
        <v>83</v>
      </c>
      <c r="E10" s="3" t="s">
        <v>59</v>
      </c>
      <c r="F10" s="3" t="s">
        <v>84</v>
      </c>
      <c r="G10" s="3" t="s">
        <v>85</v>
      </c>
      <c r="H10" s="3" t="s">
        <v>62</v>
      </c>
      <c r="I10" s="3" t="s">
        <v>86</v>
      </c>
      <c r="J10" s="3" t="s">
        <v>87</v>
      </c>
      <c r="K10" s="3" t="s">
        <v>65</v>
      </c>
      <c r="L10" s="3" t="s">
        <v>65</v>
      </c>
      <c r="M10" s="3" t="s">
        <v>85</v>
      </c>
      <c r="N10" s="3" t="s">
        <v>88</v>
      </c>
      <c r="O10" s="3" t="s">
        <v>68</v>
      </c>
      <c r="P10" s="3" t="s">
        <v>89</v>
      </c>
      <c r="Q10" s="3" t="s">
        <v>70</v>
      </c>
      <c r="R10" s="3" t="s">
        <v>71</v>
      </c>
      <c r="S10" s="7">
        <v>45296</v>
      </c>
      <c r="T10" s="3" t="s">
        <v>90</v>
      </c>
      <c r="U10" s="3" t="s">
        <v>91</v>
      </c>
    </row>
    <row r="11" spans="1:21" ht="45" customHeight="1" x14ac:dyDescent="0.25">
      <c r="A11" s="3" t="s">
        <v>92</v>
      </c>
      <c r="B11" s="3" t="s">
        <v>56</v>
      </c>
      <c r="C11" s="3" t="s">
        <v>82</v>
      </c>
      <c r="D11" s="3" t="s">
        <v>83</v>
      </c>
      <c r="E11" s="3" t="s">
        <v>59</v>
      </c>
      <c r="F11" s="3" t="s">
        <v>84</v>
      </c>
      <c r="G11" s="3" t="s">
        <v>93</v>
      </c>
      <c r="H11" s="3" t="s">
        <v>62</v>
      </c>
      <c r="I11" s="3" t="s">
        <v>94</v>
      </c>
      <c r="J11" s="3" t="s">
        <v>95</v>
      </c>
      <c r="K11" s="3" t="s">
        <v>65</v>
      </c>
      <c r="L11" s="3" t="s">
        <v>65</v>
      </c>
      <c r="M11" s="3" t="s">
        <v>93</v>
      </c>
      <c r="N11" s="3" t="s">
        <v>96</v>
      </c>
      <c r="O11" s="3" t="s">
        <v>68</v>
      </c>
      <c r="P11" s="3" t="s">
        <v>97</v>
      </c>
      <c r="Q11" s="3" t="s">
        <v>70</v>
      </c>
      <c r="R11" s="3" t="s">
        <v>71</v>
      </c>
      <c r="S11" s="7">
        <v>45296</v>
      </c>
      <c r="T11" s="3" t="s">
        <v>90</v>
      </c>
      <c r="U11" s="3" t="s">
        <v>91</v>
      </c>
    </row>
    <row r="12" spans="1:21" ht="45" customHeight="1" x14ac:dyDescent="0.25">
      <c r="A12" s="3" t="s">
        <v>98</v>
      </c>
      <c r="B12" s="3" t="s">
        <v>56</v>
      </c>
      <c r="C12" s="3" t="s">
        <v>99</v>
      </c>
      <c r="D12" s="3" t="s">
        <v>96</v>
      </c>
      <c r="E12" s="3" t="s">
        <v>70</v>
      </c>
      <c r="F12" s="3" t="s">
        <v>65</v>
      </c>
      <c r="G12" s="3" t="s">
        <v>70</v>
      </c>
      <c r="H12" s="3" t="s">
        <v>65</v>
      </c>
      <c r="I12" s="3" t="s">
        <v>100</v>
      </c>
      <c r="J12" s="3" t="s">
        <v>65</v>
      </c>
      <c r="K12" s="3" t="s">
        <v>65</v>
      </c>
      <c r="L12" s="3" t="s">
        <v>65</v>
      </c>
      <c r="M12" s="3" t="s">
        <v>70</v>
      </c>
      <c r="N12" s="3" t="s">
        <v>70</v>
      </c>
      <c r="O12" s="3" t="s">
        <v>70</v>
      </c>
      <c r="P12" s="3" t="s">
        <v>70</v>
      </c>
      <c r="Q12" s="3" t="s">
        <v>70</v>
      </c>
      <c r="R12" s="3" t="s">
        <v>71</v>
      </c>
      <c r="S12" s="7">
        <v>45296</v>
      </c>
      <c r="T12" s="3" t="s">
        <v>101</v>
      </c>
      <c r="U12" s="3" t="s">
        <v>102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4.285156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108</v>
      </c>
      <c r="D2" t="s">
        <v>109</v>
      </c>
      <c r="E2" t="s">
        <v>110</v>
      </c>
      <c r="F2" t="s">
        <v>111</v>
      </c>
    </row>
    <row r="3" spans="1:6" ht="30" x14ac:dyDescent="0.25">
      <c r="A3" s="1" t="s">
        <v>112</v>
      </c>
      <c r="B3" s="1"/>
      <c r="C3" s="1" t="s">
        <v>113</v>
      </c>
      <c r="D3" s="1" t="s">
        <v>114</v>
      </c>
      <c r="E3" s="1" t="s">
        <v>115</v>
      </c>
      <c r="F3" s="1" t="s">
        <v>116</v>
      </c>
    </row>
    <row r="4" spans="1:6" ht="45" customHeight="1" x14ac:dyDescent="0.25">
      <c r="A4" s="3" t="s">
        <v>63</v>
      </c>
      <c r="B4" s="3" t="s">
        <v>117</v>
      </c>
      <c r="C4" s="3" t="s">
        <v>118</v>
      </c>
      <c r="D4" s="3" t="s">
        <v>119</v>
      </c>
      <c r="E4" s="3" t="s">
        <v>120</v>
      </c>
      <c r="F4" s="3" t="s">
        <v>121</v>
      </c>
    </row>
    <row r="5" spans="1:6" ht="45" customHeight="1" x14ac:dyDescent="0.25">
      <c r="A5" s="3" t="s">
        <v>77</v>
      </c>
      <c r="B5" s="3" t="s">
        <v>122</v>
      </c>
      <c r="C5" s="3" t="s">
        <v>65</v>
      </c>
      <c r="D5" s="3" t="s">
        <v>65</v>
      </c>
      <c r="E5" s="3" t="s">
        <v>65</v>
      </c>
      <c r="F5" s="3" t="s">
        <v>65</v>
      </c>
    </row>
    <row r="6" spans="1:6" ht="45" customHeight="1" x14ac:dyDescent="0.25">
      <c r="A6" s="3" t="s">
        <v>86</v>
      </c>
      <c r="B6" s="3" t="s">
        <v>123</v>
      </c>
      <c r="C6" s="3" t="s">
        <v>124</v>
      </c>
      <c r="D6" s="3" t="s">
        <v>125</v>
      </c>
      <c r="E6" s="3" t="s">
        <v>126</v>
      </c>
      <c r="F6" s="3" t="s">
        <v>127</v>
      </c>
    </row>
    <row r="7" spans="1:6" ht="45" customHeight="1" x14ac:dyDescent="0.25">
      <c r="A7" s="3" t="s">
        <v>94</v>
      </c>
      <c r="B7" s="3" t="s">
        <v>128</v>
      </c>
      <c r="C7" s="3" t="s">
        <v>129</v>
      </c>
      <c r="D7" s="3" t="s">
        <v>130</v>
      </c>
      <c r="E7" s="3" t="s">
        <v>131</v>
      </c>
      <c r="F7" s="3" t="s">
        <v>132</v>
      </c>
    </row>
    <row r="8" spans="1:6" ht="45" customHeight="1" x14ac:dyDescent="0.25">
      <c r="A8" s="3" t="s">
        <v>100</v>
      </c>
      <c r="B8" s="3" t="s">
        <v>133</v>
      </c>
      <c r="C8" s="3" t="s">
        <v>65</v>
      </c>
      <c r="D8" s="3" t="s">
        <v>65</v>
      </c>
      <c r="E8" s="3" t="s">
        <v>65</v>
      </c>
      <c r="F8" s="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Tabla_377298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2024-01-12T22:04:26Z</dcterms:created>
  <dcterms:modified xsi:type="dcterms:W3CDTF">2024-01-12T22:07:31Z</dcterms:modified>
</cp:coreProperties>
</file>