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LEY GENERAL\ARTICULO 70\FRACCION XXXII\2024\"/>
    </mc:Choice>
  </mc:AlternateContent>
  <xr:revisionPtr revIDLastSave="0" documentId="8_{CB2CFAE7-A9D1-4B1D-BC1C-8C835493EBB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3"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<sst xmlns="http://schemas.openxmlformats.org/spreadsheetml/2006/main" count="1542" uniqueCount="564">
  <si>
    <t>45679</t>
  </si>
  <si>
    <t>TÍTULO</t>
  </si>
  <si>
    <t>NOMBRE CORTO</t>
  </si>
  <si>
    <t>DESCRIPCIÓN</t>
  </si>
  <si>
    <t>Padrón de personas proveedoras y contratistas</t>
  </si>
  <si>
    <t>LGTA70FXXXII</t>
  </si>
  <si>
    <t>1</t>
  </si>
  <si>
    <t>4</t>
  </si>
  <si>
    <t>9</t>
  </si>
  <si>
    <t>10</t>
  </si>
  <si>
    <t>2</t>
  </si>
  <si>
    <t>7</t>
  </si>
  <si>
    <t>13</t>
  </si>
  <si>
    <t>14</t>
  </si>
  <si>
    <t>377270</t>
  </si>
  <si>
    <t>377256</t>
  </si>
  <si>
    <t>377257</t>
  </si>
  <si>
    <t>377253</t>
  </si>
  <si>
    <t>377262</t>
  </si>
  <si>
    <t>377263</t>
  </si>
  <si>
    <t>377264</t>
  </si>
  <si>
    <t>571279</t>
  </si>
  <si>
    <t>377265</t>
  </si>
  <si>
    <t>590293</t>
  </si>
  <si>
    <t>377277</t>
  </si>
  <si>
    <t>377254</t>
  </si>
  <si>
    <t>377279</t>
  </si>
  <si>
    <t>377260</t>
  </si>
  <si>
    <t>377255</t>
  </si>
  <si>
    <t>377242</t>
  </si>
  <si>
    <t>377285</t>
  </si>
  <si>
    <t>377241</t>
  </si>
  <si>
    <t>377281</t>
  </si>
  <si>
    <t>377271</t>
  </si>
  <si>
    <t>377272</t>
  </si>
  <si>
    <t>377261</t>
  </si>
  <si>
    <t>377282</t>
  </si>
  <si>
    <t>377273</t>
  </si>
  <si>
    <t>377283</t>
  </si>
  <si>
    <t>377274</t>
  </si>
  <si>
    <t>377284</t>
  </si>
  <si>
    <t>377275</t>
  </si>
  <si>
    <t>377243</t>
  </si>
  <si>
    <t>377276</t>
  </si>
  <si>
    <t>377246</t>
  </si>
  <si>
    <t>377247</t>
  </si>
  <si>
    <t>377248</t>
  </si>
  <si>
    <t>377249</t>
  </si>
  <si>
    <t>377250</t>
  </si>
  <si>
    <t>377266</t>
  </si>
  <si>
    <t>377251</t>
  </si>
  <si>
    <t>377278</t>
  </si>
  <si>
    <t>377280</t>
  </si>
  <si>
    <t>377269</t>
  </si>
  <si>
    <t>377252</t>
  </si>
  <si>
    <t>377267</t>
  </si>
  <si>
    <t>377268</t>
  </si>
  <si>
    <t>377240</t>
  </si>
  <si>
    <t>377287</t>
  </si>
  <si>
    <t>377258</t>
  </si>
  <si>
    <t>377245</t>
  </si>
  <si>
    <t>377259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</si>
  <si>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</si>
  <si>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</si>
  <si>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</si>
  <si>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</si>
  <si>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</si>
  <si>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</si>
  <si>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</si>
  <si>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</si>
  <si>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</si>
  <si>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</si>
  <si>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</si>
  <si>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</si>
  <si>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</si>
  <si>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</si>
  <si>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</si>
  <si>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</si>
  <si>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</si>
  <si>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</si>
  <si>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</si>
  <si>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</si>
  <si>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</si>
  <si>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</si>
  <si>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</si>
  <si>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</si>
  <si>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</si>
  <si>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</si>
  <si>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</si>
  <si>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</si>
  <si>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</si>
  <si>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</si>
  <si>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</si>
  <si>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</si>
  <si>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</si>
  <si>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</si>
  <si>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</si>
  <si>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</si>
  <si>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</si>
  <si>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</si>
  <si>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</si>
  <si>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</si>
  <si>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</si>
  <si>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</si>
  <si>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</si>
  <si>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</si>
  <si>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</si>
  <si>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</si>
  <si>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</si>
  <si>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</si>
  <si>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</si>
  <si>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B22F78FE339C513CB252DD11BF0FE9D2</t>
  </si>
  <si>
    <t>2024</t>
  </si>
  <si>
    <t>01/01/2024</t>
  </si>
  <si>
    <t>30/03/2024</t>
  </si>
  <si>
    <t>Persona física</t>
  </si>
  <si>
    <t>ALDAIR</t>
  </si>
  <si>
    <t>MARTINEZ</t>
  </si>
  <si>
    <t>GOMEZ</t>
  </si>
  <si>
    <t>Hombre</t>
  </si>
  <si>
    <t>ALDAIR MARTINEZ GOMEZ</t>
  </si>
  <si>
    <t>31231022</t>
  </si>
  <si>
    <t>MEDIANA</t>
  </si>
  <si>
    <t>Nacional</t>
  </si>
  <si>
    <t>NO ES FILIAL</t>
  </si>
  <si>
    <t>MAGA9710133X4</t>
  </si>
  <si>
    <t>Oaxaca</t>
  </si>
  <si>
    <t>No</t>
  </si>
  <si>
    <t>COMERCIAL Y DE SERVICIOS</t>
  </si>
  <si>
    <t>Avenida</t>
  </si>
  <si>
    <t>IGNACIO ZARAGOZA</t>
  </si>
  <si>
    <t>SIN NÚMERO</t>
  </si>
  <si>
    <t>Colonia</t>
  </si>
  <si>
    <t>SEXTA</t>
  </si>
  <si>
    <t>JUCHITAN DE ZARAGOZA</t>
  </si>
  <si>
    <t>67</t>
  </si>
  <si>
    <t>OAXACA</t>
  </si>
  <si>
    <t>20</t>
  </si>
  <si>
    <t>70020</t>
  </si>
  <si>
    <t>SIN DOMICILIO EN EL EXTRANJERO</t>
  </si>
  <si>
    <t>9512186577</t>
  </si>
  <si>
    <t>contacto@sentidoistmonoticias.mx</t>
  </si>
  <si>
    <t>ACTA CONSTITUTIVA</t>
  </si>
  <si>
    <t/>
  </si>
  <si>
    <t>DIRECCIÓN DE RECURSOS MATERIALES</t>
  </si>
  <si>
    <t>26/04/2024</t>
  </si>
  <si>
    <t>LA DIRECCION DE RECURSOS MATERIALES DEL SUJETO OBLIGADO H. CONGRESO DEL ESTADO DE OAXACA INFORMA DURANTE EL PERIODO COMPRENDIDO DEL 01/01/2024 AL 30/03/2024, QUE LA INFORMACIÓN DE LAS COLUMNAS:  PRIMER APELLIDO DEL PROVEEDOR O CONTRATISTA, SEGUNDO APELLIDO DEL PROVEEDOR O CONTRATISTA, CON LA LEYENDA "NO DISPONIBLE, VER NOTA" NO CONTIENE INFORMACIÓN POR TRATARSE DE UNA PERSONA MORAL; Y EN LAS COLUMNAS: PÁGINA WEB DEL PROVEEDOR O CONTRATISTA, NO FUE REQUISITADA POR NO TENER EL PROVEEDOR UNA PAGINA WEB; EN EL CRITERIO PERSONA(S) BENEFICIARIA(S) FINAL(ES) TRATÁNDOSE DE PERSONA MORAL NO FUE POSIBLE PROPORCIONAR INFORMACIÓN PUESTO QUE LAS ADJUDICACIONES NO FORMAN PARTE DE UN PROGRAMA SOCIAL; LA COLUMNA HIPERVÍNCULO REGISTRO PROVEEDORES CONTRATISTAS, EN SU CASO, NO FUE REQUISITADA, TODA VEZ QUE ESTA INFORMACIÓN SE ENCUENTRA INCLUIDA AL INTERIOR DE LA FRACCIÓN XXXII DEL ART. 70 DE LA LEY GENERAL, EN TANTO QUE LA COLUMNA HIPERVÍNCULO AL DIRECTORIO DE PROVEEDORES Y CONTRATISTAS SANCIONADOS, LA MISMA NO PRESENTA UN HIPERVINCULO, TODA VEZ QUE ESTE SUJETO OBLIGADO, NO TIENE REGISTRO DE LAS SANCIONES EFECTUADAS A LOS PROVEEDORES.</t>
  </si>
  <si>
    <t>2BC1736B8DC9665F2BE060AFC0295E21</t>
  </si>
  <si>
    <t>JUAN DIEGO</t>
  </si>
  <si>
    <t>DÍAZ</t>
  </si>
  <si>
    <t>MARCIAL</t>
  </si>
  <si>
    <t>JUAN DIEGO DÍAZ MARCIAL</t>
  </si>
  <si>
    <t>31231023</t>
  </si>
  <si>
    <t>DIML8312111X0</t>
  </si>
  <si>
    <t>Calle</t>
  </si>
  <si>
    <t>MÁRTIRES DE CANANEA</t>
  </si>
  <si>
    <t>5</t>
  </si>
  <si>
    <t>9A ETAPA</t>
  </si>
  <si>
    <t>INFONAVIT 1RO DE MAYO</t>
  </si>
  <si>
    <t>68020</t>
  </si>
  <si>
    <t>9516137597</t>
  </si>
  <si>
    <t>evidenciasmx@gmail.com</t>
  </si>
  <si>
    <t>DC531F09C761311FAD3138179088B307</t>
  </si>
  <si>
    <t>Persona moral</t>
  </si>
  <si>
    <t>PUBLICACIONES FERNANDEZ PICHARDO S.A DE C.V</t>
  </si>
  <si>
    <t>NO DISPONIBLE, VER NOTA</t>
  </si>
  <si>
    <t>31231010</t>
  </si>
  <si>
    <t>PFP8705052W6</t>
  </si>
  <si>
    <t>ARMENTA Y LÓPEZ</t>
  </si>
  <si>
    <t>312</t>
  </si>
  <si>
    <t>CENTRO</t>
  </si>
  <si>
    <t>OAXACA DE JUÁREZ</t>
  </si>
  <si>
    <t>68000</t>
  </si>
  <si>
    <t>MARÍA DE LOS ANGELES</t>
  </si>
  <si>
    <t>PICHARDO</t>
  </si>
  <si>
    <t>9515162812</t>
  </si>
  <si>
    <t>administración@imparcialenlinea.com</t>
  </si>
  <si>
    <t>94D89E26239B1376607CB9DF5384B317</t>
  </si>
  <si>
    <t>RUPO ABA DE OAXACA S.A. DE C.V.</t>
  </si>
  <si>
    <t>31231011</t>
  </si>
  <si>
    <t>GAO181026ET5</t>
  </si>
  <si>
    <t>HEROICA ESCUELA NAVAL MILITAR</t>
  </si>
  <si>
    <t>310</t>
  </si>
  <si>
    <t>2DO PISO</t>
  </si>
  <si>
    <t>REFORMA</t>
  </si>
  <si>
    <t>68050</t>
  </si>
  <si>
    <t>BRAULIO SALVADOR</t>
  </si>
  <si>
    <t>RUÍZ</t>
  </si>
  <si>
    <t>MENDOZA</t>
  </si>
  <si>
    <t>9512759110</t>
  </si>
  <si>
    <t>grupoabadeoaxaca@gmail.com</t>
  </si>
  <si>
    <t>1E104869A4B154CAEA2CDF487640DE00</t>
  </si>
  <si>
    <t>LIMPIEZA TOTAL MMXXII S.A. DE C.V.</t>
  </si>
  <si>
    <t>31231012</t>
  </si>
  <si>
    <t>LTM2211298C6</t>
  </si>
  <si>
    <t>B</t>
  </si>
  <si>
    <t>LOTE 1</t>
  </si>
  <si>
    <t>MANZANA 4</t>
  </si>
  <si>
    <t>SANTA CRUZ XOXOCOTLAN</t>
  </si>
  <si>
    <t>71232</t>
  </si>
  <si>
    <t>JOEL MARCO ANTONIO</t>
  </si>
  <si>
    <t>VASQUEZ</t>
  </si>
  <si>
    <t>ANGEL</t>
  </si>
  <si>
    <t>9514469737</t>
  </si>
  <si>
    <t>totalmmxxii23@gmail.com</t>
  </si>
  <si>
    <t>2C9BB164E13B2B9A44454BD641C6DF84</t>
  </si>
  <si>
    <t>ANGEL NORBERTO</t>
  </si>
  <si>
    <t>OSORIO</t>
  </si>
  <si>
    <t>MORALES</t>
  </si>
  <si>
    <t>ANGEL NORBERTO OSORIO MORALES</t>
  </si>
  <si>
    <t>31231024</t>
  </si>
  <si>
    <t>OOMA780130E68</t>
  </si>
  <si>
    <t>BUGAMBILIAS</t>
  </si>
  <si>
    <t>101</t>
  </si>
  <si>
    <t>LAS FLORES</t>
  </si>
  <si>
    <t>SANTA LUCÍA DEL CAMINO</t>
  </si>
  <si>
    <t>71228</t>
  </si>
  <si>
    <t>9511292968</t>
  </si>
  <si>
    <t>pabloparola29@gmail.com</t>
  </si>
  <si>
    <t>4A613C5A4C950CCEBB35799DF167B6E4</t>
  </si>
  <si>
    <t>MARÍA DE LOS ÁNGELES</t>
  </si>
  <si>
    <t>NIVÓN</t>
  </si>
  <si>
    <t>MOLANO</t>
  </si>
  <si>
    <t>Mujer</t>
  </si>
  <si>
    <t>MARÍA DE LOS ÁNGELES NIVÓN MOLANO</t>
  </si>
  <si>
    <t>31231025</t>
  </si>
  <si>
    <t>NIMA660414PG8</t>
  </si>
  <si>
    <t>Andador</t>
  </si>
  <si>
    <t>CHUY RASGADO CASA</t>
  </si>
  <si>
    <t>8</t>
  </si>
  <si>
    <t>Fraccionamiento</t>
  </si>
  <si>
    <t>VILLAS XOXO</t>
  </si>
  <si>
    <t>STA. CRUZ XOXOCOTLÁN</t>
  </si>
  <si>
    <t>71233</t>
  </si>
  <si>
    <t>9511267883</t>
  </si>
  <si>
    <t>nivoni66@gmail.com</t>
  </si>
  <si>
    <t>45B8CAB781D4A6670DDBE7A2C397B18A</t>
  </si>
  <si>
    <t>SI VALE MEXICO S.A. DE C.V.</t>
  </si>
  <si>
    <t>31231015</t>
  </si>
  <si>
    <t>PUN9810229R0</t>
  </si>
  <si>
    <t>Ciudad de México</t>
  </si>
  <si>
    <t>PASEO DE LA REFORMA</t>
  </si>
  <si>
    <t>284</t>
  </si>
  <si>
    <t>3</t>
  </si>
  <si>
    <t>JUÁREZ</t>
  </si>
  <si>
    <t>CUAHUTEMOC</t>
  </si>
  <si>
    <t>15</t>
  </si>
  <si>
    <t>6600</t>
  </si>
  <si>
    <t>LUIS ANGEL</t>
  </si>
  <si>
    <t>PAREDES</t>
  </si>
  <si>
    <t>TABOADA</t>
  </si>
  <si>
    <t>51416400</t>
  </si>
  <si>
    <t>lparedes@sivale.com.mx</t>
  </si>
  <si>
    <t>BCE15FF072F53657DD7BD8CABD31BB8B</t>
  </si>
  <si>
    <t>R.R. TELEVISION Y VALORES PARA LA INNOVACION S.A. DE C.V.</t>
  </si>
  <si>
    <t>31231013</t>
  </si>
  <si>
    <t>RTV180613GZ3</t>
  </si>
  <si>
    <t>INSURGENTES</t>
  </si>
  <si>
    <t>1271</t>
  </si>
  <si>
    <t>PISO 2</t>
  </si>
  <si>
    <t>EXTREMADURA INSURGENTES</t>
  </si>
  <si>
    <t>BENITO JUÁREZ</t>
  </si>
  <si>
    <t>CIUDAD DE MÉXICO</t>
  </si>
  <si>
    <t>3740</t>
  </si>
  <si>
    <t>JOSE OSCAR</t>
  </si>
  <si>
    <t>HERRERA</t>
  </si>
  <si>
    <t>CASTANT</t>
  </si>
  <si>
    <t>5550469400</t>
  </si>
  <si>
    <t>9843AEDD11E83E54DCD18C7B176B883B</t>
  </si>
  <si>
    <t>PUBLISEG SAPI DE CV SOFOM ENR</t>
  </si>
  <si>
    <t>31231016</t>
  </si>
  <si>
    <t>PUB0504284T8</t>
  </si>
  <si>
    <t>INSURGENTES SUR</t>
  </si>
  <si>
    <t>664</t>
  </si>
  <si>
    <t>3ER PISO</t>
  </si>
  <si>
    <t>DEL VALLE</t>
  </si>
  <si>
    <t>ALCALDIA BENITO JUÁREZ</t>
  </si>
  <si>
    <t>3100</t>
  </si>
  <si>
    <t>ADALBERTO</t>
  </si>
  <si>
    <t>RUANOVA</t>
  </si>
  <si>
    <t>SÁNCHEZ</t>
  </si>
  <si>
    <t>5510798441</t>
  </si>
  <si>
    <t>adalberto.ruanova@credifiel.com.mx</t>
  </si>
  <si>
    <t>5C369E159EE68BA52BC34D84CB68C9E3</t>
  </si>
  <si>
    <t>TORRES BATIZ PACIFICO S.A. DE C.V.</t>
  </si>
  <si>
    <t>31231017</t>
  </si>
  <si>
    <t>TBP070130RL5</t>
  </si>
  <si>
    <t>HEROICO COLEGIO MILITAR</t>
  </si>
  <si>
    <t>525-A</t>
  </si>
  <si>
    <t>GUSTAVO LEÓN</t>
  </si>
  <si>
    <t>TORRES BÁTIZ</t>
  </si>
  <si>
    <t>SERRANO</t>
  </si>
  <si>
    <t>9515157746</t>
  </si>
  <si>
    <t>gleon@torresbatiz.com</t>
  </si>
  <si>
    <t>F928AE5B2D2A48E04D8D6C7B59F6235A</t>
  </si>
  <si>
    <t>RAMÓN</t>
  </si>
  <si>
    <t>RAMÍREZ</t>
  </si>
  <si>
    <t>GUTIÉRREZ</t>
  </si>
  <si>
    <t>RAMÓN RAMÍREZ GUTIÉRREZ</t>
  </si>
  <si>
    <t>31231026</t>
  </si>
  <si>
    <t>RAGR750831BE6</t>
  </si>
  <si>
    <t>SAN BARTOLO</t>
  </si>
  <si>
    <t>19</t>
  </si>
  <si>
    <t>TLAXIACO</t>
  </si>
  <si>
    <t>69800</t>
  </si>
  <si>
    <t>9531000190</t>
  </si>
  <si>
    <t>periodicelreloj@gmail.com</t>
  </si>
  <si>
    <t>F402A0220EC5D81FED6FDF4130A39468</t>
  </si>
  <si>
    <t>SARA</t>
  </si>
  <si>
    <t>GONZALEZ</t>
  </si>
  <si>
    <t>SOTO</t>
  </si>
  <si>
    <t>SARA GONZALEZ SOTO</t>
  </si>
  <si>
    <t>31231027</t>
  </si>
  <si>
    <t>GOSS4401038R4</t>
  </si>
  <si>
    <t>MONTOYA</t>
  </si>
  <si>
    <t>104</t>
  </si>
  <si>
    <t>CASA BLANCA</t>
  </si>
  <si>
    <t>SAN MARTIN MEXICAPAM</t>
  </si>
  <si>
    <t>68140</t>
  </si>
  <si>
    <t>9511555181</t>
  </si>
  <si>
    <t>comercializadora.syg@gmail.com</t>
  </si>
  <si>
    <t>47AA269E9A379246AC4AB2E520B7318B</t>
  </si>
  <si>
    <t>CAR COMERCIALIZADORA S.A. DE C.V.</t>
  </si>
  <si>
    <t>31231014</t>
  </si>
  <si>
    <t>CCO011113663</t>
  </si>
  <si>
    <t>ÁLAMOS</t>
  </si>
  <si>
    <t>602</t>
  </si>
  <si>
    <t>ALBERTO NEFTALI</t>
  </si>
  <si>
    <t>GARCIA</t>
  </si>
  <si>
    <t>ARANGO</t>
  </si>
  <si>
    <t>9515021340</t>
  </si>
  <si>
    <t>car.comercializadora16@gmail.com</t>
  </si>
  <si>
    <t>63287C61C112CF0639A3F7FD3666E03A</t>
  </si>
  <si>
    <t>COMPUTACION GRAFICA DE OAXACA S.A. DE C.V.</t>
  </si>
  <si>
    <t>31231018</t>
  </si>
  <si>
    <t>CGO8911247QB5</t>
  </si>
  <si>
    <t>MANUEL SABINO CRESPO</t>
  </si>
  <si>
    <t>304</t>
  </si>
  <si>
    <t>JESÚS G.</t>
  </si>
  <si>
    <t>MÉNDEZ</t>
  </si>
  <si>
    <t>RODRÍGUEZ</t>
  </si>
  <si>
    <t>9515163330</t>
  </si>
  <si>
    <t>cgoax@cgoax.com</t>
  </si>
  <si>
    <t>116B9A0176CCD83EE47A0E96AAA16D5D</t>
  </si>
  <si>
    <t>VICTOR LONGINOS</t>
  </si>
  <si>
    <t>CASTILLO</t>
  </si>
  <si>
    <t>SANTIAGO</t>
  </si>
  <si>
    <t>VICTOR LONGINOS CASTILLO SANTIAGO</t>
  </si>
  <si>
    <t>31231019</t>
  </si>
  <si>
    <t>CASV610512GD6</t>
  </si>
  <si>
    <t>Privada</t>
  </si>
  <si>
    <t>DE NEPTUNO</t>
  </si>
  <si>
    <t>115</t>
  </si>
  <si>
    <t>ESTRELLA</t>
  </si>
  <si>
    <t>68040</t>
  </si>
  <si>
    <t>9511332986</t>
  </si>
  <si>
    <t>realidadoaxaca@gmail.com</t>
  </si>
  <si>
    <t>772BCF82B50094038554830FB87E0AA2</t>
  </si>
  <si>
    <t>ELIA REBECA</t>
  </si>
  <si>
    <t>LÓPEZ</t>
  </si>
  <si>
    <t>ELIA REBECA DÍAZ LÓPEZ</t>
  </si>
  <si>
    <t>31231028</t>
  </si>
  <si>
    <t>DILE780314A56</t>
  </si>
  <si>
    <t>CITLALTEPETL</t>
  </si>
  <si>
    <t>408</t>
  </si>
  <si>
    <t>VOLCANES</t>
  </si>
  <si>
    <t>OAXACA DE JUAREZ</t>
  </si>
  <si>
    <t>9511997044</t>
  </si>
  <si>
    <t>admonfinanzascentralqnoticias@gmail.com</t>
  </si>
  <si>
    <t>95A447C2755177D6A5D0E8EDD2114041</t>
  </si>
  <si>
    <t>HUGO ALBERTO</t>
  </si>
  <si>
    <t>VELASCO</t>
  </si>
  <si>
    <t>ORTIZ</t>
  </si>
  <si>
    <t>HUGO ALBERTO VELASCO ORTIZ</t>
  </si>
  <si>
    <t>31231029</t>
  </si>
  <si>
    <t>VEOH851010RN4</t>
  </si>
  <si>
    <t>1RA DE AGUA DULCE</t>
  </si>
  <si>
    <t>6</t>
  </si>
  <si>
    <t>LA CAÑADA</t>
  </si>
  <si>
    <t>SANTA MARIA ATZOMPA</t>
  </si>
  <si>
    <t>71222</t>
  </si>
  <si>
    <t>9515445799</t>
  </si>
  <si>
    <t>hugovelasco2@gmail.com</t>
  </si>
  <si>
    <t>2F940CA85A26E43353ACA3EC3DB3903F</t>
  </si>
  <si>
    <t>ESTELA ANGELA</t>
  </si>
  <si>
    <t>ZARATE</t>
  </si>
  <si>
    <t>ESTELA ANGELA ZARATE RODRÍGUEZ</t>
  </si>
  <si>
    <t>31231020</t>
  </si>
  <si>
    <t>ZARE7105113RA</t>
  </si>
  <si>
    <t>AGUSTÍN MELGAR</t>
  </si>
  <si>
    <t>107</t>
  </si>
  <si>
    <t>25 DE ENERO</t>
  </si>
  <si>
    <t>SANTA LUCIA DEL CAMINO</t>
  </si>
  <si>
    <t>71243</t>
  </si>
  <si>
    <t>9512061527</t>
  </si>
  <si>
    <t>contabilidad.klenda@hotmail.com</t>
  </si>
  <si>
    <t>BE3E56CFF34580C796BB82DF2552B0FF</t>
  </si>
  <si>
    <t>SAUL</t>
  </si>
  <si>
    <t>SERVIN</t>
  </si>
  <si>
    <t>SAUL GONZALEZ SERVIN</t>
  </si>
  <si>
    <t>31231030</t>
  </si>
  <si>
    <t>GOSS680425TQ8</t>
  </si>
  <si>
    <t>HIDALGO</t>
  </si>
  <si>
    <t>SAN FELIPE DEL AGUA</t>
  </si>
  <si>
    <t>68026</t>
  </si>
  <si>
    <t>9511578254</t>
  </si>
  <si>
    <t>sgservin1968@gmail.com</t>
  </si>
  <si>
    <t>D565E07F8CFB904F28EC30F1CBF07103</t>
  </si>
  <si>
    <t>GRUPO COMERCIAL NATDE DE MEXICO S.A. DE C.V.</t>
  </si>
  <si>
    <t>31231008</t>
  </si>
  <si>
    <t>GCN101231TF8</t>
  </si>
  <si>
    <t>Carretera</t>
  </si>
  <si>
    <t>INTERNACIONAL KM 539 ARBOLEDA, BRENAMIEL</t>
  </si>
  <si>
    <t>LOC 4</t>
  </si>
  <si>
    <t>SANTA ROSA PANZACOLA</t>
  </si>
  <si>
    <t>68039</t>
  </si>
  <si>
    <t>HUGO</t>
  </si>
  <si>
    <t>HERNANDEZ</t>
  </si>
  <si>
    <t>MANZANO</t>
  </si>
  <si>
    <t>9511321380</t>
  </si>
  <si>
    <t>grupocomercialnatde@hotmail.com</t>
  </si>
  <si>
    <t>AC812DE8B067E274A1E739FFFB058DCF</t>
  </si>
  <si>
    <t>GESTION Y ADMINISTRACION VILLA VERDE S.A DE C.V</t>
  </si>
  <si>
    <t>31231009</t>
  </si>
  <si>
    <t>GAV181115A93</t>
  </si>
  <si>
    <t>PRIV. DE MAGNOLIAS</t>
  </si>
  <si>
    <t>112</t>
  </si>
  <si>
    <t>2DO</t>
  </si>
  <si>
    <t>SALVADOR URIEL</t>
  </si>
  <si>
    <t>RAMOS</t>
  </si>
  <si>
    <t>SANTOS</t>
  </si>
  <si>
    <t>9512074919</t>
  </si>
  <si>
    <t>negociosvillaverde@gmail .com</t>
  </si>
  <si>
    <t>3817B0DCFEA4E781F5354E9F38D2DFB6</t>
  </si>
  <si>
    <t>METZTLI MARIA</t>
  </si>
  <si>
    <t>BELTRAN</t>
  </si>
  <si>
    <t>LIRA</t>
  </si>
  <si>
    <t>METZTLI MARIA BELTRAN LIRA</t>
  </si>
  <si>
    <t>31231021</t>
  </si>
  <si>
    <t>BELM840106AN7</t>
  </si>
  <si>
    <t>PRIMAVERA</t>
  </si>
  <si>
    <t>SAN ISIDRO MONJAS</t>
  </si>
  <si>
    <t>SANTA CRUZ XOXOCOTLÁN</t>
  </si>
  <si>
    <t>7123</t>
  </si>
  <si>
    <t>tucanoaxaca@gmail.com</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</si>
  <si>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</si>
  <si>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</si>
  <si>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</si>
  <si>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</si>
  <si>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</si>
  <si>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</si>
  <si>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</si>
  <si>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</si>
  <si>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</si>
  <si>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</si>
  <si>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</si>
  <si>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</si>
  <si>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</si>
  <si>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</si>
  <si>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</si>
  <si>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</si>
  <si>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</si>
  <si>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</si>
  <si>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</si>
  <si>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</si>
  <si>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</si>
  <si>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</si>
  <si>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</si>
  <si>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</si>
  <si>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</si>
  <si>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</si>
  <si>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</si>
  <si>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</si>
  <si>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</si>
  <si>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</si>
  <si>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</si>
  <si>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</si>
  <si>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</si>
  <si>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</si>
  <si>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</si>
  <si>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</si>
  <si>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</si>
  <si>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</si>
  <si>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</si>
  <si>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</si>
  <si>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</si>
  <si>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</si>
  <si>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</si>
  <si>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</si>
  <si>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</si>
  <si>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</si>
  <si>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</si>
  <si>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</si>
  <si>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</si>
  <si>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</si>
  <si>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</si>
  <si>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</si>
  <si>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</si>
  <si>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</si>
  <si>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</si>
  <si>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</si>
  <si>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</si>
  <si>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</si>
  <si>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</si>
  <si>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</si>
  <si>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</si>
  <si>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</si>
  <si>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</si>
  <si>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</si>
  <si>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</si>
  <si>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</si>
  <si>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</si>
  <si>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</si>
  <si>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</si>
  <si>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</si>
  <si>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</si>
  <si>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</si>
  <si>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</si>
  <si>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</si>
  <si>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</si>
  <si>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</si>
  <si>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</si>
  <si>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</si>
  <si>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</si>
  <si>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</si>
  <si>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</si>
  <si>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</si>
  <si>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</si>
  <si>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</si>
  <si>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</si>
  <si>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</si>
  <si>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</si>
  <si>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</si>
  <si>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</si>
  <si>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81344</t>
  </si>
  <si>
    <t>81345</t>
  </si>
  <si>
    <t>81346</t>
  </si>
  <si>
    <t>Id</t>
  </si>
  <si>
    <t xml:space="preserve">Nombre de la(s) persona(s) beneficiaria(s) final(es) </t>
  </si>
  <si>
    <t>Primer apellido de la(s) persona(s) beneficiaria(s) final(es)</t>
  </si>
  <si>
    <t>Segundo apellido de la(s) persona(s) beneficiaria(s) final(es)</t>
  </si>
  <si>
    <t>7E4288DEAA254FACFC8D6C5EA2F86742</t>
  </si>
  <si>
    <t>7E4288DEAA254FACDCAC9E1AEBA0BAED</t>
  </si>
  <si>
    <t>DCED59847A7DA26B27F544EF5E02865F</t>
  </si>
  <si>
    <t>DCED59847A7DA26B3369BEF508485B69</t>
  </si>
  <si>
    <t>DCED59847A7DA26B4DFD464E996776C0</t>
  </si>
  <si>
    <t>7E4288DEAA254FAC9EEFF5DA6AB5B7AC</t>
  </si>
  <si>
    <t>7E4288DEAA254FAC791C31D827264C2B</t>
  </si>
  <si>
    <t>DCED59847A7DA26BA41893CDA9DF4F61</t>
  </si>
  <si>
    <t>DCED59847A7DA26B16B822BA6D3A7F1B</t>
  </si>
  <si>
    <t>DCED59847A7DA26B3BD7E6F14DD7CCAC</t>
  </si>
  <si>
    <t>DCED59847A7DA26BBD44948265F17B2C</t>
  </si>
  <si>
    <t>7E4288DEAA254FACA5852B5C05DB6DCF</t>
  </si>
  <si>
    <t>7E4288DEAA254FACE669FBDF1012DB2E</t>
  </si>
  <si>
    <t>DCED59847A7DA26B087D240987B7693F</t>
  </si>
  <si>
    <t>7E4288DEAA254FACA79527C9D7769661</t>
  </si>
  <si>
    <t>7E4288DEAA254FAC57B8D6807CA37635</t>
  </si>
  <si>
    <t>84CABBE371415BFB19289DAA6240FC58</t>
  </si>
  <si>
    <t>84CABBE371415BFB617C4EBF46974F45</t>
  </si>
  <si>
    <t>7E4288DEAA254FAC5C3AC73C89CE1AFD</t>
  </si>
  <si>
    <t>84CABBE371415BFB4A4C6458C0FD98E8</t>
  </si>
  <si>
    <t>DCED59847A7DA26B19DDC928EBF36E90</t>
  </si>
  <si>
    <t>DCED59847A7DA26BD0D6D2449530CCEC</t>
  </si>
  <si>
    <t>7E4288DEAA254FAC3BD86B64AD71E35F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</si>
</sst>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30"/>
  <sheetViews>
    <sheetView tabSelected="1" topLeftCell="A2" workbookViewId="0">
      <selection activeCell="D10" sqref="D1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60.42578125" bestFit="1" customWidth="1"/>
    <col min="6" max="6" width="54" bestFit="1" customWidth="1"/>
    <col min="7" max="7" width="51.42578125" bestFit="1" customWidth="1"/>
    <col min="8" max="8" width="53.28515625" bestFit="1" customWidth="1"/>
    <col min="9" max="9" width="58.140625" bestFit="1" customWidth="1"/>
    <col min="10" max="10" width="63.42578125" bestFit="1" customWidth="1"/>
    <col min="11" max="11" width="55" bestFit="1" customWidth="1"/>
    <col min="12" max="12" width="12.85546875" bestFit="1" customWidth="1"/>
    <col min="13" max="13" width="48.7109375" bestFit="1" customWidth="1"/>
    <col min="14" max="14" width="44.28515625" bestFit="1" customWidth="1"/>
    <col min="15" max="15" width="79.5703125" bestFit="1" customWidth="1"/>
    <col min="16" max="16" width="49" bestFit="1" customWidth="1"/>
    <col min="17" max="17" width="62.28515625" bestFit="1" customWidth="1"/>
    <col min="18" max="18" width="30.7109375" bestFit="1" customWidth="1"/>
    <col min="19" max="19" width="36.85546875" bestFit="1" customWidth="1"/>
    <col min="20" max="20" width="41.7109375" bestFit="1" customWidth="1"/>
    <col min="21" max="21" width="28.28515625" bestFit="1" customWidth="1"/>
    <col min="22" max="22" width="37.85546875" bestFit="1" customWidth="1"/>
    <col min="23" max="23" width="41.85546875" bestFit="1" customWidth="1"/>
    <col min="24" max="24" width="36.28515625" bestFit="1" customWidth="1"/>
    <col min="25" max="25" width="31.85546875" bestFit="1" customWidth="1"/>
    <col min="26" max="26" width="33.85546875" bestFit="1" customWidth="1"/>
    <col min="27" max="27" width="31" bestFit="1" customWidth="1"/>
    <col min="28" max="28" width="44.140625" bestFit="1" customWidth="1"/>
    <col min="29" max="29" width="40.140625" bestFit="1" customWidth="1"/>
    <col min="30" max="30" width="39.42578125" bestFit="1" customWidth="1"/>
    <col min="31" max="31" width="26" bestFit="1" customWidth="1"/>
    <col min="32" max="32" width="39.140625" bestFit="1" customWidth="1"/>
    <col min="33" max="33" width="41.5703125" bestFit="1" customWidth="1"/>
    <col min="34" max="34" width="39.85546875" bestFit="1" customWidth="1"/>
    <col min="35" max="35" width="42.42578125" bestFit="1" customWidth="1"/>
    <col min="36" max="36" width="42.140625" bestFit="1" customWidth="1"/>
    <col min="37" max="37" width="48" bestFit="1" customWidth="1"/>
    <col min="38" max="38" width="49.85546875" bestFit="1" customWidth="1"/>
    <col min="39" max="39" width="53.140625" bestFit="1" customWidth="1"/>
    <col min="40" max="40" width="48.28515625" bestFit="1" customWidth="1"/>
    <col min="41" max="41" width="39.42578125" bestFit="1" customWidth="1"/>
    <col min="42" max="42" width="43.7109375" bestFit="1" customWidth="1"/>
    <col min="43" max="43" width="46.7109375" bestFit="1" customWidth="1"/>
    <col min="44" max="44" width="58.140625" bestFit="1" customWidth="1"/>
    <col min="45" max="45" width="63.85546875" bestFit="1" customWidth="1"/>
    <col min="46" max="46" width="59" bestFit="1" customWidth="1"/>
    <col min="47" max="47" width="73.1406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25">
      <c r="A8" s="3" t="s">
        <v>111</v>
      </c>
      <c r="B8" s="3" t="s">
        <v>112</v>
      </c>
      <c r="C8" s="3" t="s">
        <v>113</v>
      </c>
      <c r="D8" s="3" t="s">
        <v>114</v>
      </c>
      <c r="E8" s="3" t="s">
        <v>115</v>
      </c>
      <c r="F8" s="3" t="s">
        <v>116</v>
      </c>
      <c r="G8" s="3" t="s">
        <v>117</v>
      </c>
      <c r="H8" s="3" t="s">
        <v>118</v>
      </c>
      <c r="I8" s="3" t="s">
        <v>119</v>
      </c>
      <c r="J8" s="3" t="s">
        <v>120</v>
      </c>
      <c r="K8" s="3" t="s">
        <v>121</v>
      </c>
      <c r="L8" s="3" t="s">
        <v>122</v>
      </c>
      <c r="M8" s="3" t="s">
        <v>123</v>
      </c>
      <c r="N8" s="3" t="s">
        <v>124</v>
      </c>
      <c r="O8" s="3" t="s">
        <v>125</v>
      </c>
      <c r="P8" s="3" t="s">
        <v>126</v>
      </c>
      <c r="Q8" s="3" t="s">
        <v>127</v>
      </c>
      <c r="R8" s="3" t="s">
        <v>128</v>
      </c>
      <c r="S8" s="3" t="s">
        <v>129</v>
      </c>
      <c r="T8" s="3" t="s">
        <v>130</v>
      </c>
      <c r="U8" s="3" t="s">
        <v>131</v>
      </c>
      <c r="V8" s="3" t="s">
        <v>131</v>
      </c>
      <c r="W8" s="3" t="s">
        <v>132</v>
      </c>
      <c r="X8" s="3" t="s">
        <v>133</v>
      </c>
      <c r="Y8" s="3" t="s">
        <v>6</v>
      </c>
      <c r="Z8" s="3" t="s">
        <v>134</v>
      </c>
      <c r="AA8" s="3" t="s">
        <v>135</v>
      </c>
      <c r="AB8" s="3" t="s">
        <v>136</v>
      </c>
      <c r="AC8" s="3" t="s">
        <v>137</v>
      </c>
      <c r="AD8" s="3" t="s">
        <v>126</v>
      </c>
      <c r="AE8" s="3" t="s">
        <v>138</v>
      </c>
      <c r="AF8" s="3" t="s">
        <v>139</v>
      </c>
      <c r="AG8" s="3" t="s">
        <v>139</v>
      </c>
      <c r="AH8" s="3" t="s">
        <v>139</v>
      </c>
      <c r="AI8" s="3" t="s">
        <v>139</v>
      </c>
      <c r="AJ8" s="3" t="s">
        <v>116</v>
      </c>
      <c r="AK8" s="3" t="s">
        <v>117</v>
      </c>
      <c r="AL8" s="3" t="s">
        <v>118</v>
      </c>
      <c r="AM8" s="3" t="s">
        <v>140</v>
      </c>
      <c r="AN8" s="3" t="s">
        <v>141</v>
      </c>
      <c r="AO8" s="3" t="s">
        <v>142</v>
      </c>
      <c r="AP8" s="3" t="s">
        <v>143</v>
      </c>
      <c r="AQ8" s="3" t="s">
        <v>140</v>
      </c>
      <c r="AR8" s="3" t="s">
        <v>141</v>
      </c>
      <c r="AS8" s="3" t="s">
        <v>143</v>
      </c>
      <c r="AT8" s="3" t="s">
        <v>143</v>
      </c>
      <c r="AU8" s="3" t="s">
        <v>144</v>
      </c>
      <c r="AV8" s="3" t="s">
        <v>145</v>
      </c>
      <c r="AW8" s="3" t="s">
        <v>146</v>
      </c>
    </row>
    <row r="9" spans="1:49" ht="45" customHeight="1" x14ac:dyDescent="0.25">
      <c r="A9" s="3" t="s">
        <v>147</v>
      </c>
      <c r="B9" s="3" t="s">
        <v>112</v>
      </c>
      <c r="C9" s="3" t="s">
        <v>113</v>
      </c>
      <c r="D9" s="3" t="s">
        <v>114</v>
      </c>
      <c r="E9" s="3" t="s">
        <v>115</v>
      </c>
      <c r="F9" s="3" t="s">
        <v>148</v>
      </c>
      <c r="G9" s="3" t="s">
        <v>149</v>
      </c>
      <c r="H9" s="3" t="s">
        <v>150</v>
      </c>
      <c r="I9" s="3" t="s">
        <v>119</v>
      </c>
      <c r="J9" s="3" t="s">
        <v>151</v>
      </c>
      <c r="K9" s="3" t="s">
        <v>152</v>
      </c>
      <c r="L9" s="3" t="s">
        <v>122</v>
      </c>
      <c r="M9" s="3" t="s">
        <v>123</v>
      </c>
      <c r="N9" s="3" t="s">
        <v>124</v>
      </c>
      <c r="O9" s="3" t="s">
        <v>153</v>
      </c>
      <c r="P9" s="3" t="s">
        <v>126</v>
      </c>
      <c r="Q9" s="3" t="s">
        <v>127</v>
      </c>
      <c r="R9" s="3" t="s">
        <v>128</v>
      </c>
      <c r="S9" s="3" t="s">
        <v>154</v>
      </c>
      <c r="T9" s="3" t="s">
        <v>155</v>
      </c>
      <c r="U9" s="3" t="s">
        <v>156</v>
      </c>
      <c r="V9" s="3" t="s">
        <v>131</v>
      </c>
      <c r="W9" s="3" t="s">
        <v>132</v>
      </c>
      <c r="X9" s="3" t="s">
        <v>157</v>
      </c>
      <c r="Y9" s="3" t="s">
        <v>6</v>
      </c>
      <c r="Z9" s="3" t="s">
        <v>158</v>
      </c>
      <c r="AA9" s="3" t="s">
        <v>135</v>
      </c>
      <c r="AB9" s="3" t="s">
        <v>136</v>
      </c>
      <c r="AC9" s="3" t="s">
        <v>137</v>
      </c>
      <c r="AD9" s="3" t="s">
        <v>126</v>
      </c>
      <c r="AE9" s="3" t="s">
        <v>159</v>
      </c>
      <c r="AF9" s="3" t="s">
        <v>139</v>
      </c>
      <c r="AG9" s="3" t="s">
        <v>139</v>
      </c>
      <c r="AH9" s="3" t="s">
        <v>139</v>
      </c>
      <c r="AI9" s="3" t="s">
        <v>139</v>
      </c>
      <c r="AJ9" s="3" t="s">
        <v>148</v>
      </c>
      <c r="AK9" s="3" t="s">
        <v>149</v>
      </c>
      <c r="AL9" s="3" t="s">
        <v>150</v>
      </c>
      <c r="AM9" s="3" t="s">
        <v>160</v>
      </c>
      <c r="AN9" s="3" t="s">
        <v>161</v>
      </c>
      <c r="AO9" s="3" t="s">
        <v>142</v>
      </c>
      <c r="AP9" s="3" t="s">
        <v>143</v>
      </c>
      <c r="AQ9" s="3" t="s">
        <v>160</v>
      </c>
      <c r="AR9" s="3" t="s">
        <v>161</v>
      </c>
      <c r="AS9" s="3" t="s">
        <v>143</v>
      </c>
      <c r="AT9" s="3" t="s">
        <v>143</v>
      </c>
      <c r="AU9" s="3" t="s">
        <v>144</v>
      </c>
      <c r="AV9" s="3" t="s">
        <v>145</v>
      </c>
      <c r="AW9" s="3" t="s">
        <v>146</v>
      </c>
    </row>
    <row r="10" spans="1:49" ht="45" customHeight="1" x14ac:dyDescent="0.25">
      <c r="A10" s="3" t="s">
        <v>162</v>
      </c>
      <c r="B10" s="3" t="s">
        <v>112</v>
      </c>
      <c r="C10" s="3" t="s">
        <v>113</v>
      </c>
      <c r="D10" s="3" t="s">
        <v>114</v>
      </c>
      <c r="E10" s="3" t="s">
        <v>163</v>
      </c>
      <c r="F10" s="3" t="s">
        <v>164</v>
      </c>
      <c r="G10" s="3" t="s">
        <v>165</v>
      </c>
      <c r="H10" s="3" t="s">
        <v>165</v>
      </c>
      <c r="I10" s="3" t="s">
        <v>143</v>
      </c>
      <c r="J10" s="3" t="s">
        <v>164</v>
      </c>
      <c r="K10" s="3" t="s">
        <v>166</v>
      </c>
      <c r="L10" s="3" t="s">
        <v>122</v>
      </c>
      <c r="M10" s="3" t="s">
        <v>123</v>
      </c>
      <c r="N10" s="3" t="s">
        <v>124</v>
      </c>
      <c r="O10" s="3" t="s">
        <v>167</v>
      </c>
      <c r="P10" s="3" t="s">
        <v>126</v>
      </c>
      <c r="Q10" s="3" t="s">
        <v>127</v>
      </c>
      <c r="R10" s="3" t="s">
        <v>128</v>
      </c>
      <c r="S10" s="3" t="s">
        <v>154</v>
      </c>
      <c r="T10" s="3" t="s">
        <v>168</v>
      </c>
      <c r="U10" s="3" t="s">
        <v>169</v>
      </c>
      <c r="V10" s="3" t="s">
        <v>131</v>
      </c>
      <c r="W10" s="3" t="s">
        <v>132</v>
      </c>
      <c r="X10" s="3" t="s">
        <v>170</v>
      </c>
      <c r="Y10" s="3" t="s">
        <v>6</v>
      </c>
      <c r="Z10" s="3" t="s">
        <v>171</v>
      </c>
      <c r="AA10" s="3" t="s">
        <v>135</v>
      </c>
      <c r="AB10" s="3" t="s">
        <v>136</v>
      </c>
      <c r="AC10" s="3" t="s">
        <v>137</v>
      </c>
      <c r="AD10" s="3" t="s">
        <v>126</v>
      </c>
      <c r="AE10" s="3" t="s">
        <v>172</v>
      </c>
      <c r="AF10" s="3" t="s">
        <v>139</v>
      </c>
      <c r="AG10" s="3" t="s">
        <v>139</v>
      </c>
      <c r="AH10" s="3" t="s">
        <v>139</v>
      </c>
      <c r="AI10" s="3" t="s">
        <v>139</v>
      </c>
      <c r="AJ10" s="3" t="s">
        <v>173</v>
      </c>
      <c r="AK10" s="3" t="s">
        <v>174</v>
      </c>
      <c r="AL10" s="3" t="s">
        <v>143</v>
      </c>
      <c r="AM10" s="3" t="s">
        <v>175</v>
      </c>
      <c r="AN10" s="3" t="s">
        <v>176</v>
      </c>
      <c r="AO10" s="3" t="s">
        <v>142</v>
      </c>
      <c r="AP10" s="3" t="s">
        <v>143</v>
      </c>
      <c r="AQ10" s="3" t="s">
        <v>175</v>
      </c>
      <c r="AR10" s="3" t="s">
        <v>176</v>
      </c>
      <c r="AS10" s="3" t="s">
        <v>143</v>
      </c>
      <c r="AT10" s="3" t="s">
        <v>143</v>
      </c>
      <c r="AU10" s="3" t="s">
        <v>144</v>
      </c>
      <c r="AV10" s="3" t="s">
        <v>145</v>
      </c>
      <c r="AW10" s="3" t="s">
        <v>146</v>
      </c>
    </row>
    <row r="11" spans="1:49" ht="45" customHeight="1" x14ac:dyDescent="0.25">
      <c r="A11" s="3" t="s">
        <v>177</v>
      </c>
      <c r="B11" s="3" t="s">
        <v>112</v>
      </c>
      <c r="C11" s="3" t="s">
        <v>113</v>
      </c>
      <c r="D11" s="3" t="s">
        <v>114</v>
      </c>
      <c r="E11" s="3" t="s">
        <v>163</v>
      </c>
      <c r="F11" s="3" t="s">
        <v>178</v>
      </c>
      <c r="G11" s="3" t="s">
        <v>165</v>
      </c>
      <c r="H11" s="3" t="s">
        <v>165</v>
      </c>
      <c r="I11" s="3" t="s">
        <v>143</v>
      </c>
      <c r="J11" s="3" t="s">
        <v>178</v>
      </c>
      <c r="K11" s="3" t="s">
        <v>179</v>
      </c>
      <c r="L11" s="3" t="s">
        <v>122</v>
      </c>
      <c r="M11" s="3" t="s">
        <v>123</v>
      </c>
      <c r="N11" s="3" t="s">
        <v>124</v>
      </c>
      <c r="O11" s="3" t="s">
        <v>180</v>
      </c>
      <c r="P11" s="3" t="s">
        <v>126</v>
      </c>
      <c r="Q11" s="3" t="s">
        <v>127</v>
      </c>
      <c r="R11" s="3" t="s">
        <v>128</v>
      </c>
      <c r="S11" s="3" t="s">
        <v>154</v>
      </c>
      <c r="T11" s="3" t="s">
        <v>181</v>
      </c>
      <c r="U11" s="3" t="s">
        <v>182</v>
      </c>
      <c r="V11" s="3" t="s">
        <v>183</v>
      </c>
      <c r="W11" s="3" t="s">
        <v>132</v>
      </c>
      <c r="X11" s="3" t="s">
        <v>184</v>
      </c>
      <c r="Y11" s="3" t="s">
        <v>6</v>
      </c>
      <c r="Z11" s="3" t="s">
        <v>171</v>
      </c>
      <c r="AA11" s="3" t="s">
        <v>135</v>
      </c>
      <c r="AB11" s="3" t="s">
        <v>136</v>
      </c>
      <c r="AC11" s="3" t="s">
        <v>137</v>
      </c>
      <c r="AD11" s="3" t="s">
        <v>126</v>
      </c>
      <c r="AE11" s="3" t="s">
        <v>185</v>
      </c>
      <c r="AF11" s="3" t="s">
        <v>139</v>
      </c>
      <c r="AG11" s="3" t="s">
        <v>139</v>
      </c>
      <c r="AH11" s="3" t="s">
        <v>139</v>
      </c>
      <c r="AI11" s="3" t="s">
        <v>139</v>
      </c>
      <c r="AJ11" s="3" t="s">
        <v>186</v>
      </c>
      <c r="AK11" s="3" t="s">
        <v>187</v>
      </c>
      <c r="AL11" s="3" t="s">
        <v>188</v>
      </c>
      <c r="AM11" s="3" t="s">
        <v>189</v>
      </c>
      <c r="AN11" s="3" t="s">
        <v>190</v>
      </c>
      <c r="AO11" s="3" t="s">
        <v>142</v>
      </c>
      <c r="AP11" s="3" t="s">
        <v>143</v>
      </c>
      <c r="AQ11" s="3" t="s">
        <v>189</v>
      </c>
      <c r="AR11" s="3" t="s">
        <v>190</v>
      </c>
      <c r="AS11" s="3" t="s">
        <v>143</v>
      </c>
      <c r="AT11" s="3" t="s">
        <v>143</v>
      </c>
      <c r="AU11" s="3" t="s">
        <v>144</v>
      </c>
      <c r="AV11" s="3" t="s">
        <v>145</v>
      </c>
      <c r="AW11" s="3" t="s">
        <v>146</v>
      </c>
    </row>
    <row r="12" spans="1:49" ht="45" customHeight="1" x14ac:dyDescent="0.25">
      <c r="A12" s="3" t="s">
        <v>191</v>
      </c>
      <c r="B12" s="3" t="s">
        <v>112</v>
      </c>
      <c r="C12" s="3" t="s">
        <v>113</v>
      </c>
      <c r="D12" s="3" t="s">
        <v>114</v>
      </c>
      <c r="E12" s="3" t="s">
        <v>163</v>
      </c>
      <c r="F12" s="3" t="s">
        <v>192</v>
      </c>
      <c r="G12" s="3" t="s">
        <v>165</v>
      </c>
      <c r="H12" s="3" t="s">
        <v>165</v>
      </c>
      <c r="I12" s="3" t="s">
        <v>143</v>
      </c>
      <c r="J12" s="3" t="s">
        <v>192</v>
      </c>
      <c r="K12" s="3" t="s">
        <v>193</v>
      </c>
      <c r="L12" s="3" t="s">
        <v>122</v>
      </c>
      <c r="M12" s="3" t="s">
        <v>123</v>
      </c>
      <c r="N12" s="3" t="s">
        <v>124</v>
      </c>
      <c r="O12" s="3" t="s">
        <v>194</v>
      </c>
      <c r="P12" s="3" t="s">
        <v>126</v>
      </c>
      <c r="Q12" s="3" t="s">
        <v>127</v>
      </c>
      <c r="R12" s="3" t="s">
        <v>128</v>
      </c>
      <c r="S12" s="3" t="s">
        <v>154</v>
      </c>
      <c r="T12" s="3" t="s">
        <v>195</v>
      </c>
      <c r="U12" s="3" t="s">
        <v>196</v>
      </c>
      <c r="V12" s="3" t="s">
        <v>197</v>
      </c>
      <c r="W12" s="3" t="s">
        <v>132</v>
      </c>
      <c r="X12" s="3" t="s">
        <v>198</v>
      </c>
      <c r="Y12" s="3" t="s">
        <v>6</v>
      </c>
      <c r="Z12" s="3" t="s">
        <v>171</v>
      </c>
      <c r="AA12" s="3" t="s">
        <v>135</v>
      </c>
      <c r="AB12" s="3" t="s">
        <v>136</v>
      </c>
      <c r="AC12" s="3" t="s">
        <v>137</v>
      </c>
      <c r="AD12" s="3" t="s">
        <v>126</v>
      </c>
      <c r="AE12" s="3" t="s">
        <v>199</v>
      </c>
      <c r="AF12" s="3" t="s">
        <v>139</v>
      </c>
      <c r="AG12" s="3" t="s">
        <v>139</v>
      </c>
      <c r="AH12" s="3" t="s">
        <v>139</v>
      </c>
      <c r="AI12" s="3" t="s">
        <v>139</v>
      </c>
      <c r="AJ12" s="3" t="s">
        <v>200</v>
      </c>
      <c r="AK12" s="3" t="s">
        <v>201</v>
      </c>
      <c r="AL12" s="3" t="s">
        <v>202</v>
      </c>
      <c r="AM12" s="3" t="s">
        <v>203</v>
      </c>
      <c r="AN12" s="3" t="s">
        <v>204</v>
      </c>
      <c r="AO12" s="3" t="s">
        <v>142</v>
      </c>
      <c r="AP12" s="3" t="s">
        <v>143</v>
      </c>
      <c r="AQ12" s="3" t="s">
        <v>203</v>
      </c>
      <c r="AR12" s="3" t="s">
        <v>204</v>
      </c>
      <c r="AS12" s="3" t="s">
        <v>143</v>
      </c>
      <c r="AT12" s="3" t="s">
        <v>143</v>
      </c>
      <c r="AU12" s="3" t="s">
        <v>144</v>
      </c>
      <c r="AV12" s="3" t="s">
        <v>145</v>
      </c>
      <c r="AW12" s="3" t="s">
        <v>146</v>
      </c>
    </row>
    <row r="13" spans="1:49" ht="45" customHeight="1" x14ac:dyDescent="0.25">
      <c r="A13" s="3" t="s">
        <v>205</v>
      </c>
      <c r="B13" s="3" t="s">
        <v>112</v>
      </c>
      <c r="C13" s="3" t="s">
        <v>113</v>
      </c>
      <c r="D13" s="3" t="s">
        <v>114</v>
      </c>
      <c r="E13" s="3" t="s">
        <v>115</v>
      </c>
      <c r="F13" s="3" t="s">
        <v>206</v>
      </c>
      <c r="G13" s="3" t="s">
        <v>207</v>
      </c>
      <c r="H13" s="3" t="s">
        <v>208</v>
      </c>
      <c r="I13" s="3" t="s">
        <v>119</v>
      </c>
      <c r="J13" s="3" t="s">
        <v>209</v>
      </c>
      <c r="K13" s="3" t="s">
        <v>210</v>
      </c>
      <c r="L13" s="3" t="s">
        <v>122</v>
      </c>
      <c r="M13" s="3" t="s">
        <v>123</v>
      </c>
      <c r="N13" s="3" t="s">
        <v>124</v>
      </c>
      <c r="O13" s="3" t="s">
        <v>211</v>
      </c>
      <c r="P13" s="3" t="s">
        <v>126</v>
      </c>
      <c r="Q13" s="3" t="s">
        <v>127</v>
      </c>
      <c r="R13" s="3" t="s">
        <v>128</v>
      </c>
      <c r="S13" s="3" t="s">
        <v>154</v>
      </c>
      <c r="T13" s="3" t="s">
        <v>212</v>
      </c>
      <c r="U13" s="3" t="s">
        <v>213</v>
      </c>
      <c r="V13" s="3" t="s">
        <v>131</v>
      </c>
      <c r="W13" s="3" t="s">
        <v>132</v>
      </c>
      <c r="X13" s="3" t="s">
        <v>214</v>
      </c>
      <c r="Y13" s="3" t="s">
        <v>6</v>
      </c>
      <c r="Z13" s="3" t="s">
        <v>215</v>
      </c>
      <c r="AA13" s="3" t="s">
        <v>135</v>
      </c>
      <c r="AB13" s="3" t="s">
        <v>136</v>
      </c>
      <c r="AC13" s="3" t="s">
        <v>137</v>
      </c>
      <c r="AD13" s="3" t="s">
        <v>126</v>
      </c>
      <c r="AE13" s="3" t="s">
        <v>216</v>
      </c>
      <c r="AF13" s="3" t="s">
        <v>139</v>
      </c>
      <c r="AG13" s="3" t="s">
        <v>139</v>
      </c>
      <c r="AH13" s="3" t="s">
        <v>139</v>
      </c>
      <c r="AI13" s="3" t="s">
        <v>139</v>
      </c>
      <c r="AJ13" s="3" t="s">
        <v>206</v>
      </c>
      <c r="AK13" s="3" t="s">
        <v>207</v>
      </c>
      <c r="AL13" s="3" t="s">
        <v>208</v>
      </c>
      <c r="AM13" s="3" t="s">
        <v>217</v>
      </c>
      <c r="AN13" s="3" t="s">
        <v>218</v>
      </c>
      <c r="AO13" s="3" t="s">
        <v>142</v>
      </c>
      <c r="AP13" s="3" t="s">
        <v>143</v>
      </c>
      <c r="AQ13" s="3" t="s">
        <v>217</v>
      </c>
      <c r="AR13" s="3" t="s">
        <v>218</v>
      </c>
      <c r="AS13" s="3" t="s">
        <v>143</v>
      </c>
      <c r="AT13" s="3" t="s">
        <v>143</v>
      </c>
      <c r="AU13" s="3" t="s">
        <v>144</v>
      </c>
      <c r="AV13" s="3" t="s">
        <v>145</v>
      </c>
      <c r="AW13" s="3" t="s">
        <v>146</v>
      </c>
    </row>
    <row r="14" spans="1:49" ht="45" customHeight="1" x14ac:dyDescent="0.25">
      <c r="A14" s="3" t="s">
        <v>219</v>
      </c>
      <c r="B14" s="3" t="s">
        <v>112</v>
      </c>
      <c r="C14" s="3" t="s">
        <v>113</v>
      </c>
      <c r="D14" s="3" t="s">
        <v>114</v>
      </c>
      <c r="E14" s="3" t="s">
        <v>115</v>
      </c>
      <c r="F14" s="3" t="s">
        <v>220</v>
      </c>
      <c r="G14" s="3" t="s">
        <v>221</v>
      </c>
      <c r="H14" s="3" t="s">
        <v>222</v>
      </c>
      <c r="I14" s="3" t="s">
        <v>223</v>
      </c>
      <c r="J14" s="3" t="s">
        <v>224</v>
      </c>
      <c r="K14" s="3" t="s">
        <v>225</v>
      </c>
      <c r="L14" s="3" t="s">
        <v>122</v>
      </c>
      <c r="M14" s="3" t="s">
        <v>123</v>
      </c>
      <c r="N14" s="3" t="s">
        <v>124</v>
      </c>
      <c r="O14" s="3" t="s">
        <v>226</v>
      </c>
      <c r="P14" s="3" t="s">
        <v>126</v>
      </c>
      <c r="Q14" s="3" t="s">
        <v>127</v>
      </c>
      <c r="R14" s="3" t="s">
        <v>128</v>
      </c>
      <c r="S14" s="3" t="s">
        <v>227</v>
      </c>
      <c r="T14" s="3" t="s">
        <v>228</v>
      </c>
      <c r="U14" s="3" t="s">
        <v>229</v>
      </c>
      <c r="V14" s="3" t="s">
        <v>131</v>
      </c>
      <c r="W14" s="3" t="s">
        <v>230</v>
      </c>
      <c r="X14" s="3" t="s">
        <v>231</v>
      </c>
      <c r="Y14" s="3" t="s">
        <v>6</v>
      </c>
      <c r="Z14" s="3" t="s">
        <v>232</v>
      </c>
      <c r="AA14" s="3" t="s">
        <v>135</v>
      </c>
      <c r="AB14" s="3" t="s">
        <v>136</v>
      </c>
      <c r="AC14" s="3" t="s">
        <v>137</v>
      </c>
      <c r="AD14" s="3" t="s">
        <v>126</v>
      </c>
      <c r="AE14" s="3" t="s">
        <v>233</v>
      </c>
      <c r="AF14" s="3" t="s">
        <v>139</v>
      </c>
      <c r="AG14" s="3" t="s">
        <v>139</v>
      </c>
      <c r="AH14" s="3" t="s">
        <v>139</v>
      </c>
      <c r="AI14" s="3" t="s">
        <v>139</v>
      </c>
      <c r="AJ14" s="3" t="s">
        <v>220</v>
      </c>
      <c r="AK14" s="3" t="s">
        <v>221</v>
      </c>
      <c r="AL14" s="3" t="s">
        <v>222</v>
      </c>
      <c r="AM14" s="3" t="s">
        <v>234</v>
      </c>
      <c r="AN14" s="3" t="s">
        <v>235</v>
      </c>
      <c r="AO14" s="3" t="s">
        <v>142</v>
      </c>
      <c r="AP14" s="3" t="s">
        <v>143</v>
      </c>
      <c r="AQ14" s="3" t="s">
        <v>234</v>
      </c>
      <c r="AR14" s="3" t="s">
        <v>235</v>
      </c>
      <c r="AS14" s="3" t="s">
        <v>143</v>
      </c>
      <c r="AT14" s="3" t="s">
        <v>143</v>
      </c>
      <c r="AU14" s="3" t="s">
        <v>144</v>
      </c>
      <c r="AV14" s="3" t="s">
        <v>145</v>
      </c>
      <c r="AW14" s="3" t="s">
        <v>146</v>
      </c>
    </row>
    <row r="15" spans="1:49" ht="45" customHeight="1" x14ac:dyDescent="0.25">
      <c r="A15" s="3" t="s">
        <v>236</v>
      </c>
      <c r="B15" s="3" t="s">
        <v>112</v>
      </c>
      <c r="C15" s="3" t="s">
        <v>113</v>
      </c>
      <c r="D15" s="3" t="s">
        <v>114</v>
      </c>
      <c r="E15" s="3" t="s">
        <v>163</v>
      </c>
      <c r="F15" s="3" t="s">
        <v>237</v>
      </c>
      <c r="G15" s="3" t="s">
        <v>165</v>
      </c>
      <c r="H15" s="3" t="s">
        <v>165</v>
      </c>
      <c r="I15" s="3" t="s">
        <v>143</v>
      </c>
      <c r="J15" s="3" t="s">
        <v>237</v>
      </c>
      <c r="K15" s="3" t="s">
        <v>238</v>
      </c>
      <c r="L15" s="3" t="s">
        <v>122</v>
      </c>
      <c r="M15" s="3" t="s">
        <v>123</v>
      </c>
      <c r="N15" s="3" t="s">
        <v>124</v>
      </c>
      <c r="O15" s="3" t="s">
        <v>239</v>
      </c>
      <c r="P15" s="3" t="s">
        <v>240</v>
      </c>
      <c r="Q15" s="3" t="s">
        <v>127</v>
      </c>
      <c r="R15" s="3" t="s">
        <v>128</v>
      </c>
      <c r="S15" s="3" t="s">
        <v>129</v>
      </c>
      <c r="T15" s="3" t="s">
        <v>241</v>
      </c>
      <c r="U15" s="3" t="s">
        <v>242</v>
      </c>
      <c r="V15" s="3" t="s">
        <v>243</v>
      </c>
      <c r="W15" s="3" t="s">
        <v>132</v>
      </c>
      <c r="X15" s="3" t="s">
        <v>244</v>
      </c>
      <c r="Y15" s="3" t="s">
        <v>6</v>
      </c>
      <c r="Z15" s="3" t="s">
        <v>245</v>
      </c>
      <c r="AA15" s="3" t="s">
        <v>246</v>
      </c>
      <c r="AB15" s="3" t="s">
        <v>245</v>
      </c>
      <c r="AC15" s="3" t="s">
        <v>8</v>
      </c>
      <c r="AD15" s="3" t="s">
        <v>240</v>
      </c>
      <c r="AE15" s="3" t="s">
        <v>247</v>
      </c>
      <c r="AF15" s="3" t="s">
        <v>139</v>
      </c>
      <c r="AG15" s="3" t="s">
        <v>139</v>
      </c>
      <c r="AH15" s="3" t="s">
        <v>139</v>
      </c>
      <c r="AI15" s="3" t="s">
        <v>139</v>
      </c>
      <c r="AJ15" s="3" t="s">
        <v>248</v>
      </c>
      <c r="AK15" s="3" t="s">
        <v>249</v>
      </c>
      <c r="AL15" s="3" t="s">
        <v>250</v>
      </c>
      <c r="AM15" s="3" t="s">
        <v>251</v>
      </c>
      <c r="AN15" s="3" t="s">
        <v>252</v>
      </c>
      <c r="AO15" s="3" t="s">
        <v>142</v>
      </c>
      <c r="AP15" s="3" t="s">
        <v>143</v>
      </c>
      <c r="AQ15" s="3" t="s">
        <v>251</v>
      </c>
      <c r="AR15" s="3" t="s">
        <v>252</v>
      </c>
      <c r="AS15" s="3" t="s">
        <v>143</v>
      </c>
      <c r="AT15" s="3" t="s">
        <v>143</v>
      </c>
      <c r="AU15" s="3" t="s">
        <v>144</v>
      </c>
      <c r="AV15" s="3" t="s">
        <v>145</v>
      </c>
      <c r="AW15" s="3" t="s">
        <v>146</v>
      </c>
    </row>
    <row r="16" spans="1:49" ht="45" customHeight="1" x14ac:dyDescent="0.25">
      <c r="A16" s="3" t="s">
        <v>253</v>
      </c>
      <c r="B16" s="3" t="s">
        <v>112</v>
      </c>
      <c r="C16" s="3" t="s">
        <v>113</v>
      </c>
      <c r="D16" s="3" t="s">
        <v>114</v>
      </c>
      <c r="E16" s="3" t="s">
        <v>163</v>
      </c>
      <c r="F16" s="3" t="s">
        <v>254</v>
      </c>
      <c r="G16" s="3" t="s">
        <v>165</v>
      </c>
      <c r="H16" s="3" t="s">
        <v>165</v>
      </c>
      <c r="I16" s="3" t="s">
        <v>143</v>
      </c>
      <c r="J16" s="3" t="s">
        <v>254</v>
      </c>
      <c r="K16" s="3" t="s">
        <v>255</v>
      </c>
      <c r="L16" s="3" t="s">
        <v>122</v>
      </c>
      <c r="M16" s="3" t="s">
        <v>123</v>
      </c>
      <c r="N16" s="3" t="s">
        <v>124</v>
      </c>
      <c r="O16" s="3" t="s">
        <v>256</v>
      </c>
      <c r="P16" s="3" t="s">
        <v>240</v>
      </c>
      <c r="Q16" s="3" t="s">
        <v>127</v>
      </c>
      <c r="R16" s="3" t="s">
        <v>128</v>
      </c>
      <c r="S16" s="3" t="s">
        <v>129</v>
      </c>
      <c r="T16" s="3" t="s">
        <v>257</v>
      </c>
      <c r="U16" s="3" t="s">
        <v>258</v>
      </c>
      <c r="V16" s="3" t="s">
        <v>259</v>
      </c>
      <c r="W16" s="3" t="s">
        <v>132</v>
      </c>
      <c r="X16" s="3" t="s">
        <v>260</v>
      </c>
      <c r="Y16" s="3" t="s">
        <v>6</v>
      </c>
      <c r="Z16" s="3" t="s">
        <v>261</v>
      </c>
      <c r="AA16" s="3" t="s">
        <v>13</v>
      </c>
      <c r="AB16" s="3" t="s">
        <v>262</v>
      </c>
      <c r="AC16" s="3" t="s">
        <v>8</v>
      </c>
      <c r="AD16" s="3" t="s">
        <v>240</v>
      </c>
      <c r="AE16" s="3" t="s">
        <v>263</v>
      </c>
      <c r="AF16" s="3" t="s">
        <v>139</v>
      </c>
      <c r="AG16" s="3" t="s">
        <v>139</v>
      </c>
      <c r="AH16" s="3" t="s">
        <v>139</v>
      </c>
      <c r="AI16" s="3" t="s">
        <v>139</v>
      </c>
      <c r="AJ16" s="3" t="s">
        <v>264</v>
      </c>
      <c r="AK16" s="3" t="s">
        <v>265</v>
      </c>
      <c r="AL16" s="3" t="s">
        <v>266</v>
      </c>
      <c r="AM16" s="3" t="s">
        <v>267</v>
      </c>
      <c r="AN16" s="3" t="s">
        <v>143</v>
      </c>
      <c r="AO16" s="3" t="s">
        <v>142</v>
      </c>
      <c r="AP16" s="3" t="s">
        <v>143</v>
      </c>
      <c r="AQ16" s="3" t="s">
        <v>267</v>
      </c>
      <c r="AR16" s="3" t="s">
        <v>143</v>
      </c>
      <c r="AS16" s="3" t="s">
        <v>143</v>
      </c>
      <c r="AT16" s="3" t="s">
        <v>143</v>
      </c>
      <c r="AU16" s="3" t="s">
        <v>144</v>
      </c>
      <c r="AV16" s="3" t="s">
        <v>145</v>
      </c>
      <c r="AW16" s="3" t="s">
        <v>146</v>
      </c>
    </row>
    <row r="17" spans="1:49" ht="45" customHeight="1" x14ac:dyDescent="0.25">
      <c r="A17" s="3" t="s">
        <v>268</v>
      </c>
      <c r="B17" s="3" t="s">
        <v>112</v>
      </c>
      <c r="C17" s="3" t="s">
        <v>113</v>
      </c>
      <c r="D17" s="3" t="s">
        <v>114</v>
      </c>
      <c r="E17" s="3" t="s">
        <v>163</v>
      </c>
      <c r="F17" s="3" t="s">
        <v>269</v>
      </c>
      <c r="G17" s="3" t="s">
        <v>165</v>
      </c>
      <c r="H17" s="3" t="s">
        <v>165</v>
      </c>
      <c r="I17" s="3" t="s">
        <v>143</v>
      </c>
      <c r="J17" s="3" t="s">
        <v>269</v>
      </c>
      <c r="K17" s="3" t="s">
        <v>270</v>
      </c>
      <c r="L17" s="3" t="s">
        <v>122</v>
      </c>
      <c r="M17" s="3" t="s">
        <v>123</v>
      </c>
      <c r="N17" s="3" t="s">
        <v>124</v>
      </c>
      <c r="O17" s="3" t="s">
        <v>271</v>
      </c>
      <c r="P17" s="3" t="s">
        <v>240</v>
      </c>
      <c r="Q17" s="3" t="s">
        <v>127</v>
      </c>
      <c r="R17" s="3" t="s">
        <v>128</v>
      </c>
      <c r="S17" s="3" t="s">
        <v>129</v>
      </c>
      <c r="T17" s="3" t="s">
        <v>272</v>
      </c>
      <c r="U17" s="3" t="s">
        <v>273</v>
      </c>
      <c r="V17" s="3" t="s">
        <v>274</v>
      </c>
      <c r="W17" s="3" t="s">
        <v>132</v>
      </c>
      <c r="X17" s="3" t="s">
        <v>275</v>
      </c>
      <c r="Y17" s="3" t="s">
        <v>6</v>
      </c>
      <c r="Z17" s="3" t="s">
        <v>276</v>
      </c>
      <c r="AA17" s="3" t="s">
        <v>13</v>
      </c>
      <c r="AB17" s="3" t="s">
        <v>262</v>
      </c>
      <c r="AC17" s="3" t="s">
        <v>8</v>
      </c>
      <c r="AD17" s="3" t="s">
        <v>240</v>
      </c>
      <c r="AE17" s="3" t="s">
        <v>277</v>
      </c>
      <c r="AF17" s="3" t="s">
        <v>139</v>
      </c>
      <c r="AG17" s="3" t="s">
        <v>139</v>
      </c>
      <c r="AH17" s="3" t="s">
        <v>139</v>
      </c>
      <c r="AI17" s="3" t="s">
        <v>139</v>
      </c>
      <c r="AJ17" s="3" t="s">
        <v>278</v>
      </c>
      <c r="AK17" s="3" t="s">
        <v>279</v>
      </c>
      <c r="AL17" s="3" t="s">
        <v>280</v>
      </c>
      <c r="AM17" s="3" t="s">
        <v>281</v>
      </c>
      <c r="AN17" s="3" t="s">
        <v>282</v>
      </c>
      <c r="AO17" s="3" t="s">
        <v>142</v>
      </c>
      <c r="AP17" s="3" t="s">
        <v>143</v>
      </c>
      <c r="AQ17" s="3" t="s">
        <v>281</v>
      </c>
      <c r="AR17" s="3" t="s">
        <v>282</v>
      </c>
      <c r="AS17" s="3" t="s">
        <v>143</v>
      </c>
      <c r="AT17" s="3" t="s">
        <v>143</v>
      </c>
      <c r="AU17" s="3" t="s">
        <v>144</v>
      </c>
      <c r="AV17" s="3" t="s">
        <v>145</v>
      </c>
      <c r="AW17" s="3" t="s">
        <v>146</v>
      </c>
    </row>
    <row r="18" spans="1:49" ht="45" customHeight="1" x14ac:dyDescent="0.25">
      <c r="A18" s="3" t="s">
        <v>283</v>
      </c>
      <c r="B18" s="3" t="s">
        <v>112</v>
      </c>
      <c r="C18" s="3" t="s">
        <v>113</v>
      </c>
      <c r="D18" s="3" t="s">
        <v>114</v>
      </c>
      <c r="E18" s="3" t="s">
        <v>163</v>
      </c>
      <c r="F18" s="3" t="s">
        <v>284</v>
      </c>
      <c r="G18" s="3" t="s">
        <v>165</v>
      </c>
      <c r="H18" s="3" t="s">
        <v>165</v>
      </c>
      <c r="I18" s="3" t="s">
        <v>143</v>
      </c>
      <c r="J18" s="3" t="s">
        <v>284</v>
      </c>
      <c r="K18" s="3" t="s">
        <v>285</v>
      </c>
      <c r="L18" s="3" t="s">
        <v>122</v>
      </c>
      <c r="M18" s="3" t="s">
        <v>123</v>
      </c>
      <c r="N18" s="3" t="s">
        <v>124</v>
      </c>
      <c r="O18" s="3" t="s">
        <v>286</v>
      </c>
      <c r="P18" s="3" t="s">
        <v>126</v>
      </c>
      <c r="Q18" s="3" t="s">
        <v>127</v>
      </c>
      <c r="R18" s="3" t="s">
        <v>128</v>
      </c>
      <c r="S18" s="3" t="s">
        <v>154</v>
      </c>
      <c r="T18" s="3" t="s">
        <v>287</v>
      </c>
      <c r="U18" s="3" t="s">
        <v>288</v>
      </c>
      <c r="V18" s="3" t="s">
        <v>131</v>
      </c>
      <c r="W18" s="3" t="s">
        <v>132</v>
      </c>
      <c r="X18" s="3" t="s">
        <v>184</v>
      </c>
      <c r="Y18" s="3" t="s">
        <v>6</v>
      </c>
      <c r="Z18" s="3" t="s">
        <v>171</v>
      </c>
      <c r="AA18" s="3" t="s">
        <v>135</v>
      </c>
      <c r="AB18" s="3" t="s">
        <v>136</v>
      </c>
      <c r="AC18" s="3" t="s">
        <v>137</v>
      </c>
      <c r="AD18" s="3" t="s">
        <v>126</v>
      </c>
      <c r="AE18" s="3" t="s">
        <v>185</v>
      </c>
      <c r="AF18" s="3" t="s">
        <v>139</v>
      </c>
      <c r="AG18" s="3" t="s">
        <v>139</v>
      </c>
      <c r="AH18" s="3" t="s">
        <v>139</v>
      </c>
      <c r="AI18" s="3" t="s">
        <v>139</v>
      </c>
      <c r="AJ18" s="3" t="s">
        <v>289</v>
      </c>
      <c r="AK18" s="3" t="s">
        <v>290</v>
      </c>
      <c r="AL18" s="3" t="s">
        <v>291</v>
      </c>
      <c r="AM18" s="3" t="s">
        <v>292</v>
      </c>
      <c r="AN18" s="3" t="s">
        <v>293</v>
      </c>
      <c r="AO18" s="3" t="s">
        <v>142</v>
      </c>
      <c r="AP18" s="3" t="s">
        <v>143</v>
      </c>
      <c r="AQ18" s="3" t="s">
        <v>292</v>
      </c>
      <c r="AR18" s="3" t="s">
        <v>293</v>
      </c>
      <c r="AS18" s="3" t="s">
        <v>143</v>
      </c>
      <c r="AT18" s="3" t="s">
        <v>143</v>
      </c>
      <c r="AU18" s="3" t="s">
        <v>144</v>
      </c>
      <c r="AV18" s="3" t="s">
        <v>145</v>
      </c>
      <c r="AW18" s="3" t="s">
        <v>146</v>
      </c>
    </row>
    <row r="19" spans="1:49" ht="45" customHeight="1" x14ac:dyDescent="0.25">
      <c r="A19" s="3" t="s">
        <v>294</v>
      </c>
      <c r="B19" s="3" t="s">
        <v>112</v>
      </c>
      <c r="C19" s="3" t="s">
        <v>113</v>
      </c>
      <c r="D19" s="3" t="s">
        <v>114</v>
      </c>
      <c r="E19" s="3" t="s">
        <v>115</v>
      </c>
      <c r="F19" s="3" t="s">
        <v>295</v>
      </c>
      <c r="G19" s="3" t="s">
        <v>296</v>
      </c>
      <c r="H19" s="3" t="s">
        <v>297</v>
      </c>
      <c r="I19" s="3" t="s">
        <v>119</v>
      </c>
      <c r="J19" s="3" t="s">
        <v>298</v>
      </c>
      <c r="K19" s="3" t="s">
        <v>299</v>
      </c>
      <c r="L19" s="3" t="s">
        <v>122</v>
      </c>
      <c r="M19" s="3" t="s">
        <v>123</v>
      </c>
      <c r="N19" s="3" t="s">
        <v>124</v>
      </c>
      <c r="O19" s="3" t="s">
        <v>300</v>
      </c>
      <c r="P19" s="3" t="s">
        <v>126</v>
      </c>
      <c r="Q19" s="3" t="s">
        <v>127</v>
      </c>
      <c r="R19" s="3" t="s">
        <v>128</v>
      </c>
      <c r="S19" s="3" t="s">
        <v>129</v>
      </c>
      <c r="T19" s="3" t="s">
        <v>301</v>
      </c>
      <c r="U19" s="3" t="s">
        <v>302</v>
      </c>
      <c r="V19" s="3" t="s">
        <v>131</v>
      </c>
      <c r="W19" s="3" t="s">
        <v>132</v>
      </c>
      <c r="X19" s="3" t="s">
        <v>301</v>
      </c>
      <c r="Y19" s="3" t="s">
        <v>6</v>
      </c>
      <c r="Z19" s="3" t="s">
        <v>303</v>
      </c>
      <c r="AA19" s="3" t="s">
        <v>135</v>
      </c>
      <c r="AB19" s="3" t="s">
        <v>136</v>
      </c>
      <c r="AC19" s="3" t="s">
        <v>137</v>
      </c>
      <c r="AD19" s="3" t="s">
        <v>126</v>
      </c>
      <c r="AE19" s="3" t="s">
        <v>304</v>
      </c>
      <c r="AF19" s="3" t="s">
        <v>139</v>
      </c>
      <c r="AG19" s="3" t="s">
        <v>139</v>
      </c>
      <c r="AH19" s="3" t="s">
        <v>139</v>
      </c>
      <c r="AI19" s="3" t="s">
        <v>139</v>
      </c>
      <c r="AJ19" s="3" t="s">
        <v>295</v>
      </c>
      <c r="AK19" s="3" t="s">
        <v>296</v>
      </c>
      <c r="AL19" s="3" t="s">
        <v>297</v>
      </c>
      <c r="AM19" s="3" t="s">
        <v>305</v>
      </c>
      <c r="AN19" s="3" t="s">
        <v>306</v>
      </c>
      <c r="AO19" s="3" t="s">
        <v>142</v>
      </c>
      <c r="AP19" s="3" t="s">
        <v>143</v>
      </c>
      <c r="AQ19" s="3" t="s">
        <v>305</v>
      </c>
      <c r="AR19" s="3" t="s">
        <v>306</v>
      </c>
      <c r="AS19" s="3" t="s">
        <v>143</v>
      </c>
      <c r="AT19" s="3" t="s">
        <v>143</v>
      </c>
      <c r="AU19" s="3" t="s">
        <v>144</v>
      </c>
      <c r="AV19" s="3" t="s">
        <v>145</v>
      </c>
      <c r="AW19" s="3" t="s">
        <v>146</v>
      </c>
    </row>
    <row r="20" spans="1:49" ht="45" customHeight="1" x14ac:dyDescent="0.25">
      <c r="A20" s="3" t="s">
        <v>307</v>
      </c>
      <c r="B20" s="3" t="s">
        <v>112</v>
      </c>
      <c r="C20" s="3" t="s">
        <v>113</v>
      </c>
      <c r="D20" s="3" t="s">
        <v>114</v>
      </c>
      <c r="E20" s="3" t="s">
        <v>115</v>
      </c>
      <c r="F20" s="3" t="s">
        <v>308</v>
      </c>
      <c r="G20" s="3" t="s">
        <v>309</v>
      </c>
      <c r="H20" s="3" t="s">
        <v>310</v>
      </c>
      <c r="I20" s="3" t="s">
        <v>223</v>
      </c>
      <c r="J20" s="3" t="s">
        <v>311</v>
      </c>
      <c r="K20" s="3" t="s">
        <v>312</v>
      </c>
      <c r="L20" s="3" t="s">
        <v>122</v>
      </c>
      <c r="M20" s="3" t="s">
        <v>123</v>
      </c>
      <c r="N20" s="3" t="s">
        <v>124</v>
      </c>
      <c r="O20" s="3" t="s">
        <v>313</v>
      </c>
      <c r="P20" s="3" t="s">
        <v>126</v>
      </c>
      <c r="Q20" s="3" t="s">
        <v>127</v>
      </c>
      <c r="R20" s="3" t="s">
        <v>128</v>
      </c>
      <c r="S20" s="3" t="s">
        <v>129</v>
      </c>
      <c r="T20" s="3" t="s">
        <v>314</v>
      </c>
      <c r="U20" s="3" t="s">
        <v>315</v>
      </c>
      <c r="V20" s="3" t="s">
        <v>131</v>
      </c>
      <c r="W20" s="3" t="s">
        <v>132</v>
      </c>
      <c r="X20" s="3" t="s">
        <v>316</v>
      </c>
      <c r="Y20" s="3" t="s">
        <v>6</v>
      </c>
      <c r="Z20" s="3" t="s">
        <v>317</v>
      </c>
      <c r="AA20" s="3" t="s">
        <v>135</v>
      </c>
      <c r="AB20" s="3" t="s">
        <v>136</v>
      </c>
      <c r="AC20" s="3" t="s">
        <v>137</v>
      </c>
      <c r="AD20" s="3" t="s">
        <v>126</v>
      </c>
      <c r="AE20" s="3" t="s">
        <v>318</v>
      </c>
      <c r="AF20" s="3" t="s">
        <v>139</v>
      </c>
      <c r="AG20" s="3" t="s">
        <v>139</v>
      </c>
      <c r="AH20" s="3" t="s">
        <v>139</v>
      </c>
      <c r="AI20" s="3" t="s">
        <v>139</v>
      </c>
      <c r="AJ20" s="3" t="s">
        <v>308</v>
      </c>
      <c r="AK20" s="3" t="s">
        <v>309</v>
      </c>
      <c r="AL20" s="3" t="s">
        <v>310</v>
      </c>
      <c r="AM20" s="3" t="s">
        <v>319</v>
      </c>
      <c r="AN20" s="3" t="s">
        <v>320</v>
      </c>
      <c r="AO20" s="3" t="s">
        <v>142</v>
      </c>
      <c r="AP20" s="3" t="s">
        <v>143</v>
      </c>
      <c r="AQ20" s="3" t="s">
        <v>319</v>
      </c>
      <c r="AR20" s="3" t="s">
        <v>320</v>
      </c>
      <c r="AS20" s="3" t="s">
        <v>143</v>
      </c>
      <c r="AT20" s="3" t="s">
        <v>143</v>
      </c>
      <c r="AU20" s="3" t="s">
        <v>144</v>
      </c>
      <c r="AV20" s="3" t="s">
        <v>145</v>
      </c>
      <c r="AW20" s="3" t="s">
        <v>146</v>
      </c>
    </row>
    <row r="21" spans="1:49" ht="45" customHeight="1" x14ac:dyDescent="0.25">
      <c r="A21" s="3" t="s">
        <v>321</v>
      </c>
      <c r="B21" s="3" t="s">
        <v>112</v>
      </c>
      <c r="C21" s="3" t="s">
        <v>113</v>
      </c>
      <c r="D21" s="3" t="s">
        <v>114</v>
      </c>
      <c r="E21" s="3" t="s">
        <v>163</v>
      </c>
      <c r="F21" s="3" t="s">
        <v>322</v>
      </c>
      <c r="G21" s="3" t="s">
        <v>165</v>
      </c>
      <c r="H21" s="3" t="s">
        <v>165</v>
      </c>
      <c r="I21" s="3" t="s">
        <v>143</v>
      </c>
      <c r="J21" s="3" t="s">
        <v>322</v>
      </c>
      <c r="K21" s="3" t="s">
        <v>323</v>
      </c>
      <c r="L21" s="3" t="s">
        <v>122</v>
      </c>
      <c r="M21" s="3" t="s">
        <v>123</v>
      </c>
      <c r="N21" s="3" t="s">
        <v>124</v>
      </c>
      <c r="O21" s="3" t="s">
        <v>324</v>
      </c>
      <c r="P21" s="3" t="s">
        <v>126</v>
      </c>
      <c r="Q21" s="3" t="s">
        <v>127</v>
      </c>
      <c r="R21" s="3" t="s">
        <v>128</v>
      </c>
      <c r="S21" s="3" t="s">
        <v>154</v>
      </c>
      <c r="T21" s="3" t="s">
        <v>325</v>
      </c>
      <c r="U21" s="3" t="s">
        <v>326</v>
      </c>
      <c r="V21" s="3" t="s">
        <v>131</v>
      </c>
      <c r="W21" s="3" t="s">
        <v>132</v>
      </c>
      <c r="X21" s="3" t="s">
        <v>184</v>
      </c>
      <c r="Y21" s="3" t="s">
        <v>6</v>
      </c>
      <c r="Z21" s="3" t="s">
        <v>171</v>
      </c>
      <c r="AA21" s="3" t="s">
        <v>135</v>
      </c>
      <c r="AB21" s="3" t="s">
        <v>136</v>
      </c>
      <c r="AC21" s="3" t="s">
        <v>137</v>
      </c>
      <c r="AD21" s="3" t="s">
        <v>126</v>
      </c>
      <c r="AE21" s="3" t="s">
        <v>185</v>
      </c>
      <c r="AF21" s="3" t="s">
        <v>139</v>
      </c>
      <c r="AG21" s="3" t="s">
        <v>139</v>
      </c>
      <c r="AH21" s="3" t="s">
        <v>139</v>
      </c>
      <c r="AI21" s="3" t="s">
        <v>139</v>
      </c>
      <c r="AJ21" s="3" t="s">
        <v>327</v>
      </c>
      <c r="AK21" s="3" t="s">
        <v>328</v>
      </c>
      <c r="AL21" s="3" t="s">
        <v>329</v>
      </c>
      <c r="AM21" s="3" t="s">
        <v>330</v>
      </c>
      <c r="AN21" s="3" t="s">
        <v>331</v>
      </c>
      <c r="AO21" s="3" t="s">
        <v>142</v>
      </c>
      <c r="AP21" s="3" t="s">
        <v>143</v>
      </c>
      <c r="AQ21" s="3" t="s">
        <v>330</v>
      </c>
      <c r="AR21" s="3" t="s">
        <v>331</v>
      </c>
      <c r="AS21" s="3" t="s">
        <v>143</v>
      </c>
      <c r="AT21" s="3" t="s">
        <v>143</v>
      </c>
      <c r="AU21" s="3" t="s">
        <v>144</v>
      </c>
      <c r="AV21" s="3" t="s">
        <v>145</v>
      </c>
      <c r="AW21" s="3" t="s">
        <v>146</v>
      </c>
    </row>
    <row r="22" spans="1:49" ht="45" customHeight="1" x14ac:dyDescent="0.25">
      <c r="A22" s="3" t="s">
        <v>332</v>
      </c>
      <c r="B22" s="3" t="s">
        <v>112</v>
      </c>
      <c r="C22" s="3" t="s">
        <v>113</v>
      </c>
      <c r="D22" s="3" t="s">
        <v>114</v>
      </c>
      <c r="E22" s="3" t="s">
        <v>163</v>
      </c>
      <c r="F22" s="3" t="s">
        <v>333</v>
      </c>
      <c r="G22" s="3" t="s">
        <v>165</v>
      </c>
      <c r="H22" s="3" t="s">
        <v>165</v>
      </c>
      <c r="I22" s="3" t="s">
        <v>143</v>
      </c>
      <c r="J22" s="3" t="s">
        <v>333</v>
      </c>
      <c r="K22" s="3" t="s">
        <v>334</v>
      </c>
      <c r="L22" s="3" t="s">
        <v>122</v>
      </c>
      <c r="M22" s="3" t="s">
        <v>123</v>
      </c>
      <c r="N22" s="3" t="s">
        <v>124</v>
      </c>
      <c r="O22" s="3" t="s">
        <v>335</v>
      </c>
      <c r="P22" s="3" t="s">
        <v>126</v>
      </c>
      <c r="Q22" s="3" t="s">
        <v>127</v>
      </c>
      <c r="R22" s="3" t="s">
        <v>128</v>
      </c>
      <c r="S22" s="3" t="s">
        <v>154</v>
      </c>
      <c r="T22" s="3" t="s">
        <v>336</v>
      </c>
      <c r="U22" s="3" t="s">
        <v>337</v>
      </c>
      <c r="V22" s="3" t="s">
        <v>131</v>
      </c>
      <c r="W22" s="3" t="s">
        <v>132</v>
      </c>
      <c r="X22" s="3" t="s">
        <v>170</v>
      </c>
      <c r="Y22" s="3" t="s">
        <v>6</v>
      </c>
      <c r="Z22" s="3" t="s">
        <v>171</v>
      </c>
      <c r="AA22" s="3" t="s">
        <v>135</v>
      </c>
      <c r="AB22" s="3" t="s">
        <v>136</v>
      </c>
      <c r="AC22" s="3" t="s">
        <v>137</v>
      </c>
      <c r="AD22" s="3" t="s">
        <v>126</v>
      </c>
      <c r="AE22" s="3" t="s">
        <v>172</v>
      </c>
      <c r="AF22" s="3" t="s">
        <v>139</v>
      </c>
      <c r="AG22" s="3" t="s">
        <v>139</v>
      </c>
      <c r="AH22" s="3" t="s">
        <v>139</v>
      </c>
      <c r="AI22" s="3" t="s">
        <v>139</v>
      </c>
      <c r="AJ22" s="3" t="s">
        <v>338</v>
      </c>
      <c r="AK22" s="3" t="s">
        <v>339</v>
      </c>
      <c r="AL22" s="3" t="s">
        <v>340</v>
      </c>
      <c r="AM22" s="3" t="s">
        <v>341</v>
      </c>
      <c r="AN22" s="3" t="s">
        <v>342</v>
      </c>
      <c r="AO22" s="3" t="s">
        <v>142</v>
      </c>
      <c r="AP22" s="3" t="s">
        <v>143</v>
      </c>
      <c r="AQ22" s="3" t="s">
        <v>341</v>
      </c>
      <c r="AR22" s="3" t="s">
        <v>342</v>
      </c>
      <c r="AS22" s="3" t="s">
        <v>143</v>
      </c>
      <c r="AT22" s="3" t="s">
        <v>143</v>
      </c>
      <c r="AU22" s="3" t="s">
        <v>144</v>
      </c>
      <c r="AV22" s="3" t="s">
        <v>145</v>
      </c>
      <c r="AW22" s="3" t="s">
        <v>146</v>
      </c>
    </row>
    <row r="23" spans="1:49" ht="45" customHeight="1" x14ac:dyDescent="0.25">
      <c r="A23" s="3" t="s">
        <v>343</v>
      </c>
      <c r="B23" s="3" t="s">
        <v>112</v>
      </c>
      <c r="C23" s="3" t="s">
        <v>113</v>
      </c>
      <c r="D23" s="3" t="s">
        <v>114</v>
      </c>
      <c r="E23" s="3" t="s">
        <v>115</v>
      </c>
      <c r="F23" s="3" t="s">
        <v>344</v>
      </c>
      <c r="G23" s="3" t="s">
        <v>345</v>
      </c>
      <c r="H23" s="3" t="s">
        <v>346</v>
      </c>
      <c r="I23" s="3" t="s">
        <v>119</v>
      </c>
      <c r="J23" s="3" t="s">
        <v>347</v>
      </c>
      <c r="K23" s="3" t="s">
        <v>348</v>
      </c>
      <c r="L23" s="3" t="s">
        <v>122</v>
      </c>
      <c r="M23" s="3" t="s">
        <v>123</v>
      </c>
      <c r="N23" s="3" t="s">
        <v>124</v>
      </c>
      <c r="O23" s="3" t="s">
        <v>349</v>
      </c>
      <c r="P23" s="3" t="s">
        <v>126</v>
      </c>
      <c r="Q23" s="3" t="s">
        <v>127</v>
      </c>
      <c r="R23" s="3" t="s">
        <v>128</v>
      </c>
      <c r="S23" s="3" t="s">
        <v>350</v>
      </c>
      <c r="T23" s="3" t="s">
        <v>351</v>
      </c>
      <c r="U23" s="3" t="s">
        <v>352</v>
      </c>
      <c r="V23" s="3" t="s">
        <v>131</v>
      </c>
      <c r="W23" s="3" t="s">
        <v>132</v>
      </c>
      <c r="X23" s="3" t="s">
        <v>353</v>
      </c>
      <c r="Y23" s="3" t="s">
        <v>6</v>
      </c>
      <c r="Z23" s="3" t="s">
        <v>171</v>
      </c>
      <c r="AA23" s="3" t="s">
        <v>135</v>
      </c>
      <c r="AB23" s="3" t="s">
        <v>136</v>
      </c>
      <c r="AC23" s="3" t="s">
        <v>137</v>
      </c>
      <c r="AD23" s="3" t="s">
        <v>126</v>
      </c>
      <c r="AE23" s="3" t="s">
        <v>354</v>
      </c>
      <c r="AF23" s="3" t="s">
        <v>139</v>
      </c>
      <c r="AG23" s="3" t="s">
        <v>139</v>
      </c>
      <c r="AH23" s="3" t="s">
        <v>139</v>
      </c>
      <c r="AI23" s="3" t="s">
        <v>139</v>
      </c>
      <c r="AJ23" s="3" t="s">
        <v>344</v>
      </c>
      <c r="AK23" s="3" t="s">
        <v>345</v>
      </c>
      <c r="AL23" s="3" t="s">
        <v>346</v>
      </c>
      <c r="AM23" s="3" t="s">
        <v>355</v>
      </c>
      <c r="AN23" s="3" t="s">
        <v>356</v>
      </c>
      <c r="AO23" s="3" t="s">
        <v>142</v>
      </c>
      <c r="AP23" s="3" t="s">
        <v>143</v>
      </c>
      <c r="AQ23" s="3" t="s">
        <v>355</v>
      </c>
      <c r="AR23" s="3" t="s">
        <v>356</v>
      </c>
      <c r="AS23" s="3" t="s">
        <v>143</v>
      </c>
      <c r="AT23" s="3" t="s">
        <v>143</v>
      </c>
      <c r="AU23" s="3" t="s">
        <v>144</v>
      </c>
      <c r="AV23" s="3" t="s">
        <v>145</v>
      </c>
      <c r="AW23" s="3" t="s">
        <v>146</v>
      </c>
    </row>
    <row r="24" spans="1:49" ht="45" customHeight="1" x14ac:dyDescent="0.25">
      <c r="A24" s="3" t="s">
        <v>357</v>
      </c>
      <c r="B24" s="3" t="s">
        <v>112</v>
      </c>
      <c r="C24" s="3" t="s">
        <v>113</v>
      </c>
      <c r="D24" s="3" t="s">
        <v>114</v>
      </c>
      <c r="E24" s="3" t="s">
        <v>115</v>
      </c>
      <c r="F24" s="3" t="s">
        <v>358</v>
      </c>
      <c r="G24" s="3" t="s">
        <v>149</v>
      </c>
      <c r="H24" s="3" t="s">
        <v>359</v>
      </c>
      <c r="I24" s="3" t="s">
        <v>223</v>
      </c>
      <c r="J24" s="3" t="s">
        <v>360</v>
      </c>
      <c r="K24" s="3" t="s">
        <v>361</v>
      </c>
      <c r="L24" s="3" t="s">
        <v>122</v>
      </c>
      <c r="M24" s="3" t="s">
        <v>123</v>
      </c>
      <c r="N24" s="3" t="s">
        <v>124</v>
      </c>
      <c r="O24" s="3" t="s">
        <v>362</v>
      </c>
      <c r="P24" s="3" t="s">
        <v>126</v>
      </c>
      <c r="Q24" s="3" t="s">
        <v>127</v>
      </c>
      <c r="R24" s="3" t="s">
        <v>128</v>
      </c>
      <c r="S24" s="3" t="s">
        <v>154</v>
      </c>
      <c r="T24" s="3" t="s">
        <v>363</v>
      </c>
      <c r="U24" s="3" t="s">
        <v>364</v>
      </c>
      <c r="V24" s="3" t="s">
        <v>131</v>
      </c>
      <c r="W24" s="3" t="s">
        <v>132</v>
      </c>
      <c r="X24" s="3" t="s">
        <v>365</v>
      </c>
      <c r="Y24" s="3" t="s">
        <v>6</v>
      </c>
      <c r="Z24" s="3" t="s">
        <v>366</v>
      </c>
      <c r="AA24" s="3" t="s">
        <v>135</v>
      </c>
      <c r="AB24" s="3" t="s">
        <v>136</v>
      </c>
      <c r="AC24" s="3" t="s">
        <v>137</v>
      </c>
      <c r="AD24" s="3" t="s">
        <v>126</v>
      </c>
      <c r="AE24" s="3" t="s">
        <v>159</v>
      </c>
      <c r="AF24" s="3" t="s">
        <v>139</v>
      </c>
      <c r="AG24" s="3" t="s">
        <v>139</v>
      </c>
      <c r="AH24" s="3" t="s">
        <v>139</v>
      </c>
      <c r="AI24" s="3" t="s">
        <v>139</v>
      </c>
      <c r="AJ24" s="3" t="s">
        <v>358</v>
      </c>
      <c r="AK24" s="3" t="s">
        <v>149</v>
      </c>
      <c r="AL24" s="3" t="s">
        <v>359</v>
      </c>
      <c r="AM24" s="3" t="s">
        <v>367</v>
      </c>
      <c r="AN24" s="3" t="s">
        <v>368</v>
      </c>
      <c r="AO24" s="3" t="s">
        <v>142</v>
      </c>
      <c r="AP24" s="3" t="s">
        <v>143</v>
      </c>
      <c r="AQ24" s="3" t="s">
        <v>367</v>
      </c>
      <c r="AR24" s="3" t="s">
        <v>368</v>
      </c>
      <c r="AS24" s="3" t="s">
        <v>143</v>
      </c>
      <c r="AT24" s="3" t="s">
        <v>143</v>
      </c>
      <c r="AU24" s="3" t="s">
        <v>144</v>
      </c>
      <c r="AV24" s="3" t="s">
        <v>145</v>
      </c>
      <c r="AW24" s="3" t="s">
        <v>146</v>
      </c>
    </row>
    <row r="25" spans="1:49" ht="45" customHeight="1" x14ac:dyDescent="0.25">
      <c r="A25" s="3" t="s">
        <v>369</v>
      </c>
      <c r="B25" s="3" t="s">
        <v>112</v>
      </c>
      <c r="C25" s="3" t="s">
        <v>113</v>
      </c>
      <c r="D25" s="3" t="s">
        <v>114</v>
      </c>
      <c r="E25" s="3" t="s">
        <v>115</v>
      </c>
      <c r="F25" s="3" t="s">
        <v>370</v>
      </c>
      <c r="G25" s="3" t="s">
        <v>371</v>
      </c>
      <c r="H25" s="3" t="s">
        <v>372</v>
      </c>
      <c r="I25" s="3" t="s">
        <v>119</v>
      </c>
      <c r="J25" s="3" t="s">
        <v>373</v>
      </c>
      <c r="K25" s="3" t="s">
        <v>374</v>
      </c>
      <c r="L25" s="3" t="s">
        <v>122</v>
      </c>
      <c r="M25" s="3" t="s">
        <v>123</v>
      </c>
      <c r="N25" s="3" t="s">
        <v>124</v>
      </c>
      <c r="O25" s="3" t="s">
        <v>375</v>
      </c>
      <c r="P25" s="3" t="s">
        <v>126</v>
      </c>
      <c r="Q25" s="3" t="s">
        <v>127</v>
      </c>
      <c r="R25" s="3" t="s">
        <v>128</v>
      </c>
      <c r="S25" s="3" t="s">
        <v>350</v>
      </c>
      <c r="T25" s="3" t="s">
        <v>376</v>
      </c>
      <c r="U25" s="3" t="s">
        <v>377</v>
      </c>
      <c r="V25" s="3" t="s">
        <v>131</v>
      </c>
      <c r="W25" s="3" t="s">
        <v>132</v>
      </c>
      <c r="X25" s="3" t="s">
        <v>378</v>
      </c>
      <c r="Y25" s="3" t="s">
        <v>6</v>
      </c>
      <c r="Z25" s="3" t="s">
        <v>379</v>
      </c>
      <c r="AA25" s="3" t="s">
        <v>135</v>
      </c>
      <c r="AB25" s="3" t="s">
        <v>136</v>
      </c>
      <c r="AC25" s="3" t="s">
        <v>137</v>
      </c>
      <c r="AD25" s="3" t="s">
        <v>126</v>
      </c>
      <c r="AE25" s="3" t="s">
        <v>380</v>
      </c>
      <c r="AF25" s="3" t="s">
        <v>139</v>
      </c>
      <c r="AG25" s="3" t="s">
        <v>139</v>
      </c>
      <c r="AH25" s="3" t="s">
        <v>139</v>
      </c>
      <c r="AI25" s="3" t="s">
        <v>139</v>
      </c>
      <c r="AJ25" s="3" t="s">
        <v>370</v>
      </c>
      <c r="AK25" s="3" t="s">
        <v>371</v>
      </c>
      <c r="AL25" s="3" t="s">
        <v>372</v>
      </c>
      <c r="AM25" s="3" t="s">
        <v>381</v>
      </c>
      <c r="AN25" s="3" t="s">
        <v>382</v>
      </c>
      <c r="AO25" s="3" t="s">
        <v>142</v>
      </c>
      <c r="AP25" s="3" t="s">
        <v>143</v>
      </c>
      <c r="AQ25" s="3" t="s">
        <v>381</v>
      </c>
      <c r="AR25" s="3" t="s">
        <v>382</v>
      </c>
      <c r="AS25" s="3" t="s">
        <v>143</v>
      </c>
      <c r="AT25" s="3" t="s">
        <v>143</v>
      </c>
      <c r="AU25" s="3" t="s">
        <v>144</v>
      </c>
      <c r="AV25" s="3" t="s">
        <v>145</v>
      </c>
      <c r="AW25" s="3" t="s">
        <v>146</v>
      </c>
    </row>
    <row r="26" spans="1:49" ht="45" customHeight="1" x14ac:dyDescent="0.25">
      <c r="A26" s="3" t="s">
        <v>383</v>
      </c>
      <c r="B26" s="3" t="s">
        <v>112</v>
      </c>
      <c r="C26" s="3" t="s">
        <v>113</v>
      </c>
      <c r="D26" s="3" t="s">
        <v>114</v>
      </c>
      <c r="E26" s="3" t="s">
        <v>115</v>
      </c>
      <c r="F26" s="3" t="s">
        <v>384</v>
      </c>
      <c r="G26" s="3" t="s">
        <v>385</v>
      </c>
      <c r="H26" s="3" t="s">
        <v>340</v>
      </c>
      <c r="I26" s="3" t="s">
        <v>223</v>
      </c>
      <c r="J26" s="3" t="s">
        <v>386</v>
      </c>
      <c r="K26" s="3" t="s">
        <v>387</v>
      </c>
      <c r="L26" s="3" t="s">
        <v>122</v>
      </c>
      <c r="M26" s="3" t="s">
        <v>123</v>
      </c>
      <c r="N26" s="3" t="s">
        <v>124</v>
      </c>
      <c r="O26" s="3" t="s">
        <v>388</v>
      </c>
      <c r="P26" s="3" t="s">
        <v>126</v>
      </c>
      <c r="Q26" s="3" t="s">
        <v>127</v>
      </c>
      <c r="R26" s="3" t="s">
        <v>128</v>
      </c>
      <c r="S26" s="3" t="s">
        <v>154</v>
      </c>
      <c r="T26" s="3" t="s">
        <v>389</v>
      </c>
      <c r="U26" s="3" t="s">
        <v>390</v>
      </c>
      <c r="V26" s="3" t="s">
        <v>131</v>
      </c>
      <c r="W26" s="3" t="s">
        <v>132</v>
      </c>
      <c r="X26" s="3" t="s">
        <v>391</v>
      </c>
      <c r="Y26" s="3" t="s">
        <v>6</v>
      </c>
      <c r="Z26" s="3" t="s">
        <v>392</v>
      </c>
      <c r="AA26" s="3" t="s">
        <v>135</v>
      </c>
      <c r="AB26" s="3" t="s">
        <v>136</v>
      </c>
      <c r="AC26" s="3" t="s">
        <v>137</v>
      </c>
      <c r="AD26" s="3" t="s">
        <v>126</v>
      </c>
      <c r="AE26" s="3" t="s">
        <v>393</v>
      </c>
      <c r="AF26" s="3" t="s">
        <v>139</v>
      </c>
      <c r="AG26" s="3" t="s">
        <v>139</v>
      </c>
      <c r="AH26" s="3" t="s">
        <v>139</v>
      </c>
      <c r="AI26" s="3" t="s">
        <v>139</v>
      </c>
      <c r="AJ26" s="3" t="s">
        <v>384</v>
      </c>
      <c r="AK26" s="3" t="s">
        <v>385</v>
      </c>
      <c r="AL26" s="3" t="s">
        <v>340</v>
      </c>
      <c r="AM26" s="3" t="s">
        <v>394</v>
      </c>
      <c r="AN26" s="3" t="s">
        <v>395</v>
      </c>
      <c r="AO26" s="3" t="s">
        <v>142</v>
      </c>
      <c r="AP26" s="3" t="s">
        <v>143</v>
      </c>
      <c r="AQ26" s="3" t="s">
        <v>394</v>
      </c>
      <c r="AR26" s="3" t="s">
        <v>395</v>
      </c>
      <c r="AS26" s="3" t="s">
        <v>143</v>
      </c>
      <c r="AT26" s="3" t="s">
        <v>143</v>
      </c>
      <c r="AU26" s="3" t="s">
        <v>144</v>
      </c>
      <c r="AV26" s="3" t="s">
        <v>145</v>
      </c>
      <c r="AW26" s="3" t="s">
        <v>146</v>
      </c>
    </row>
    <row r="27" spans="1:49" ht="45" customHeight="1" x14ac:dyDescent="0.25">
      <c r="A27" s="3" t="s">
        <v>396</v>
      </c>
      <c r="B27" s="3" t="s">
        <v>112</v>
      </c>
      <c r="C27" s="3" t="s">
        <v>113</v>
      </c>
      <c r="D27" s="3" t="s">
        <v>114</v>
      </c>
      <c r="E27" s="3" t="s">
        <v>115</v>
      </c>
      <c r="F27" s="3" t="s">
        <v>397</v>
      </c>
      <c r="G27" s="3" t="s">
        <v>309</v>
      </c>
      <c r="H27" s="3" t="s">
        <v>398</v>
      </c>
      <c r="I27" s="3" t="s">
        <v>119</v>
      </c>
      <c r="J27" s="3" t="s">
        <v>399</v>
      </c>
      <c r="K27" s="3" t="s">
        <v>400</v>
      </c>
      <c r="L27" s="3" t="s">
        <v>122</v>
      </c>
      <c r="M27" s="3" t="s">
        <v>123</v>
      </c>
      <c r="N27" s="3" t="s">
        <v>124</v>
      </c>
      <c r="O27" s="3" t="s">
        <v>401</v>
      </c>
      <c r="P27" s="3" t="s">
        <v>126</v>
      </c>
      <c r="Q27" s="3" t="s">
        <v>127</v>
      </c>
      <c r="R27" s="3" t="s">
        <v>128</v>
      </c>
      <c r="S27" s="3" t="s">
        <v>129</v>
      </c>
      <c r="T27" s="3" t="s">
        <v>402</v>
      </c>
      <c r="U27" s="3" t="s">
        <v>6</v>
      </c>
      <c r="V27" s="3" t="s">
        <v>243</v>
      </c>
      <c r="W27" s="3" t="s">
        <v>132</v>
      </c>
      <c r="X27" s="3" t="s">
        <v>403</v>
      </c>
      <c r="Y27" s="3" t="s">
        <v>6</v>
      </c>
      <c r="Z27" s="3" t="s">
        <v>171</v>
      </c>
      <c r="AA27" s="3" t="s">
        <v>135</v>
      </c>
      <c r="AB27" s="3" t="s">
        <v>136</v>
      </c>
      <c r="AC27" s="3" t="s">
        <v>137</v>
      </c>
      <c r="AD27" s="3" t="s">
        <v>126</v>
      </c>
      <c r="AE27" s="3" t="s">
        <v>404</v>
      </c>
      <c r="AF27" s="3" t="s">
        <v>139</v>
      </c>
      <c r="AG27" s="3" t="s">
        <v>139</v>
      </c>
      <c r="AH27" s="3" t="s">
        <v>139</v>
      </c>
      <c r="AI27" s="3" t="s">
        <v>139</v>
      </c>
      <c r="AJ27" s="3" t="s">
        <v>397</v>
      </c>
      <c r="AK27" s="3" t="s">
        <v>309</v>
      </c>
      <c r="AL27" s="3" t="s">
        <v>398</v>
      </c>
      <c r="AM27" s="3" t="s">
        <v>405</v>
      </c>
      <c r="AN27" s="3" t="s">
        <v>406</v>
      </c>
      <c r="AO27" s="3" t="s">
        <v>142</v>
      </c>
      <c r="AP27" s="3" t="s">
        <v>143</v>
      </c>
      <c r="AQ27" s="3" t="s">
        <v>405</v>
      </c>
      <c r="AR27" s="3" t="s">
        <v>406</v>
      </c>
      <c r="AS27" s="3" t="s">
        <v>143</v>
      </c>
      <c r="AT27" s="3" t="s">
        <v>143</v>
      </c>
      <c r="AU27" s="3" t="s">
        <v>144</v>
      </c>
      <c r="AV27" s="3" t="s">
        <v>145</v>
      </c>
      <c r="AW27" s="3" t="s">
        <v>146</v>
      </c>
    </row>
    <row r="28" spans="1:49" ht="45" customHeight="1" x14ac:dyDescent="0.25">
      <c r="A28" s="3" t="s">
        <v>407</v>
      </c>
      <c r="B28" s="3" t="s">
        <v>112</v>
      </c>
      <c r="C28" s="3" t="s">
        <v>113</v>
      </c>
      <c r="D28" s="3" t="s">
        <v>114</v>
      </c>
      <c r="E28" s="3" t="s">
        <v>163</v>
      </c>
      <c r="F28" s="3" t="s">
        <v>408</v>
      </c>
      <c r="G28" s="3" t="s">
        <v>165</v>
      </c>
      <c r="H28" s="3" t="s">
        <v>165</v>
      </c>
      <c r="I28" s="3" t="s">
        <v>143</v>
      </c>
      <c r="J28" s="3" t="s">
        <v>408</v>
      </c>
      <c r="K28" s="3" t="s">
        <v>409</v>
      </c>
      <c r="L28" s="3" t="s">
        <v>122</v>
      </c>
      <c r="M28" s="3" t="s">
        <v>123</v>
      </c>
      <c r="N28" s="3" t="s">
        <v>124</v>
      </c>
      <c r="O28" s="3" t="s">
        <v>410</v>
      </c>
      <c r="P28" s="3" t="s">
        <v>126</v>
      </c>
      <c r="Q28" s="3" t="s">
        <v>127</v>
      </c>
      <c r="R28" s="3" t="s">
        <v>128</v>
      </c>
      <c r="S28" s="3" t="s">
        <v>411</v>
      </c>
      <c r="T28" s="3" t="s">
        <v>412</v>
      </c>
      <c r="U28" s="3" t="s">
        <v>413</v>
      </c>
      <c r="V28" s="3" t="s">
        <v>131</v>
      </c>
      <c r="W28" s="3" t="s">
        <v>132</v>
      </c>
      <c r="X28" s="3" t="s">
        <v>414</v>
      </c>
      <c r="Y28" s="3" t="s">
        <v>6</v>
      </c>
      <c r="Z28" s="3" t="s">
        <v>171</v>
      </c>
      <c r="AA28" s="3" t="s">
        <v>135</v>
      </c>
      <c r="AB28" s="3" t="s">
        <v>136</v>
      </c>
      <c r="AC28" s="3" t="s">
        <v>137</v>
      </c>
      <c r="AD28" s="3" t="s">
        <v>126</v>
      </c>
      <c r="AE28" s="3" t="s">
        <v>415</v>
      </c>
      <c r="AF28" s="3" t="s">
        <v>139</v>
      </c>
      <c r="AG28" s="3" t="s">
        <v>139</v>
      </c>
      <c r="AH28" s="3" t="s">
        <v>139</v>
      </c>
      <c r="AI28" s="3" t="s">
        <v>139</v>
      </c>
      <c r="AJ28" s="3" t="s">
        <v>416</v>
      </c>
      <c r="AK28" s="3" t="s">
        <v>417</v>
      </c>
      <c r="AL28" s="3" t="s">
        <v>418</v>
      </c>
      <c r="AM28" s="3" t="s">
        <v>419</v>
      </c>
      <c r="AN28" s="3" t="s">
        <v>420</v>
      </c>
      <c r="AO28" s="3" t="s">
        <v>142</v>
      </c>
      <c r="AP28" s="3" t="s">
        <v>143</v>
      </c>
      <c r="AQ28" s="3" t="s">
        <v>419</v>
      </c>
      <c r="AR28" s="3" t="s">
        <v>420</v>
      </c>
      <c r="AS28" s="3" t="s">
        <v>143</v>
      </c>
      <c r="AT28" s="3" t="s">
        <v>143</v>
      </c>
      <c r="AU28" s="3" t="s">
        <v>144</v>
      </c>
      <c r="AV28" s="3" t="s">
        <v>145</v>
      </c>
      <c r="AW28" s="3" t="s">
        <v>146</v>
      </c>
    </row>
    <row r="29" spans="1:49" ht="45" customHeight="1" x14ac:dyDescent="0.25">
      <c r="A29" s="3" t="s">
        <v>421</v>
      </c>
      <c r="B29" s="3" t="s">
        <v>112</v>
      </c>
      <c r="C29" s="3" t="s">
        <v>113</v>
      </c>
      <c r="D29" s="3" t="s">
        <v>114</v>
      </c>
      <c r="E29" s="3" t="s">
        <v>163</v>
      </c>
      <c r="F29" s="3" t="s">
        <v>422</v>
      </c>
      <c r="G29" s="3" t="s">
        <v>165</v>
      </c>
      <c r="H29" s="3" t="s">
        <v>165</v>
      </c>
      <c r="I29" s="3" t="s">
        <v>143</v>
      </c>
      <c r="J29" s="3" t="s">
        <v>422</v>
      </c>
      <c r="K29" s="3" t="s">
        <v>423</v>
      </c>
      <c r="L29" s="3" t="s">
        <v>122</v>
      </c>
      <c r="M29" s="3" t="s">
        <v>123</v>
      </c>
      <c r="N29" s="3" t="s">
        <v>124</v>
      </c>
      <c r="O29" s="3" t="s">
        <v>424</v>
      </c>
      <c r="P29" s="3" t="s">
        <v>126</v>
      </c>
      <c r="Q29" s="3" t="s">
        <v>127</v>
      </c>
      <c r="R29" s="3" t="s">
        <v>128</v>
      </c>
      <c r="S29" s="3" t="s">
        <v>154</v>
      </c>
      <c r="T29" s="3" t="s">
        <v>425</v>
      </c>
      <c r="U29" s="3" t="s">
        <v>426</v>
      </c>
      <c r="V29" s="3" t="s">
        <v>427</v>
      </c>
      <c r="W29" s="3" t="s">
        <v>132</v>
      </c>
      <c r="X29" s="3" t="s">
        <v>184</v>
      </c>
      <c r="Y29" s="3" t="s">
        <v>6</v>
      </c>
      <c r="Z29" s="3" t="s">
        <v>171</v>
      </c>
      <c r="AA29" s="3" t="s">
        <v>135</v>
      </c>
      <c r="AB29" s="3" t="s">
        <v>136</v>
      </c>
      <c r="AC29" s="3" t="s">
        <v>137</v>
      </c>
      <c r="AD29" s="3" t="s">
        <v>126</v>
      </c>
      <c r="AE29" s="3" t="s">
        <v>185</v>
      </c>
      <c r="AF29" s="3" t="s">
        <v>139</v>
      </c>
      <c r="AG29" s="3" t="s">
        <v>139</v>
      </c>
      <c r="AH29" s="3" t="s">
        <v>139</v>
      </c>
      <c r="AI29" s="3" t="s">
        <v>139</v>
      </c>
      <c r="AJ29" s="3" t="s">
        <v>428</v>
      </c>
      <c r="AK29" s="3" t="s">
        <v>429</v>
      </c>
      <c r="AL29" s="3" t="s">
        <v>430</v>
      </c>
      <c r="AM29" s="3" t="s">
        <v>431</v>
      </c>
      <c r="AN29" s="3" t="s">
        <v>432</v>
      </c>
      <c r="AO29" s="3" t="s">
        <v>142</v>
      </c>
      <c r="AP29" s="3" t="s">
        <v>143</v>
      </c>
      <c r="AQ29" s="3" t="s">
        <v>431</v>
      </c>
      <c r="AR29" s="3" t="s">
        <v>432</v>
      </c>
      <c r="AS29" s="3" t="s">
        <v>143</v>
      </c>
      <c r="AT29" s="3" t="s">
        <v>143</v>
      </c>
      <c r="AU29" s="3" t="s">
        <v>144</v>
      </c>
      <c r="AV29" s="3" t="s">
        <v>145</v>
      </c>
      <c r="AW29" s="3" t="s">
        <v>146</v>
      </c>
    </row>
    <row r="30" spans="1:49" ht="45" customHeight="1" x14ac:dyDescent="0.25">
      <c r="A30" s="3" t="s">
        <v>433</v>
      </c>
      <c r="B30" s="3" t="s">
        <v>112</v>
      </c>
      <c r="C30" s="3" t="s">
        <v>113</v>
      </c>
      <c r="D30" s="3" t="s">
        <v>114</v>
      </c>
      <c r="E30" s="3" t="s">
        <v>115</v>
      </c>
      <c r="F30" s="3" t="s">
        <v>434</v>
      </c>
      <c r="G30" s="3" t="s">
        <v>435</v>
      </c>
      <c r="H30" s="3" t="s">
        <v>436</v>
      </c>
      <c r="I30" s="3" t="s">
        <v>223</v>
      </c>
      <c r="J30" s="3" t="s">
        <v>437</v>
      </c>
      <c r="K30" s="3" t="s">
        <v>438</v>
      </c>
      <c r="L30" s="3" t="s">
        <v>122</v>
      </c>
      <c r="M30" s="3" t="s">
        <v>123</v>
      </c>
      <c r="N30" s="3" t="s">
        <v>124</v>
      </c>
      <c r="O30" s="3" t="s">
        <v>439</v>
      </c>
      <c r="P30" s="3" t="s">
        <v>126</v>
      </c>
      <c r="Q30" s="3" t="s">
        <v>127</v>
      </c>
      <c r="R30" s="3" t="s">
        <v>128</v>
      </c>
      <c r="S30" s="3" t="s">
        <v>154</v>
      </c>
      <c r="T30" s="3" t="s">
        <v>440</v>
      </c>
      <c r="U30" s="3" t="s">
        <v>9</v>
      </c>
      <c r="V30" s="3" t="s">
        <v>131</v>
      </c>
      <c r="W30" s="3" t="s">
        <v>132</v>
      </c>
      <c r="X30" s="3" t="s">
        <v>441</v>
      </c>
      <c r="Y30" s="3" t="s">
        <v>6</v>
      </c>
      <c r="Z30" s="3" t="s">
        <v>442</v>
      </c>
      <c r="AA30" s="3" t="s">
        <v>135</v>
      </c>
      <c r="AB30" s="3" t="s">
        <v>136</v>
      </c>
      <c r="AC30" s="3" t="s">
        <v>137</v>
      </c>
      <c r="AD30" s="3" t="s">
        <v>126</v>
      </c>
      <c r="AE30" s="3" t="s">
        <v>443</v>
      </c>
      <c r="AF30" s="3" t="s">
        <v>139</v>
      </c>
      <c r="AG30" s="3" t="s">
        <v>139</v>
      </c>
      <c r="AH30" s="3" t="s">
        <v>139</v>
      </c>
      <c r="AI30" s="3" t="s">
        <v>139</v>
      </c>
      <c r="AJ30" s="3" t="s">
        <v>434</v>
      </c>
      <c r="AK30" s="3" t="s">
        <v>435</v>
      </c>
      <c r="AL30" s="3" t="s">
        <v>436</v>
      </c>
      <c r="AM30" s="3" t="s">
        <v>143</v>
      </c>
      <c r="AN30" s="3" t="s">
        <v>444</v>
      </c>
      <c r="AO30" s="3" t="s">
        <v>142</v>
      </c>
      <c r="AP30" s="3" t="s">
        <v>143</v>
      </c>
      <c r="AQ30" s="3" t="s">
        <v>143</v>
      </c>
      <c r="AR30" s="3" t="s">
        <v>444</v>
      </c>
      <c r="AS30" s="3" t="s">
        <v>143</v>
      </c>
      <c r="AT30" s="3" t="s">
        <v>143</v>
      </c>
      <c r="AU30" s="3" t="s">
        <v>144</v>
      </c>
      <c r="AV30" s="3" t="s">
        <v>145</v>
      </c>
      <c r="AW30" s="3" t="s">
        <v>146</v>
      </c>
    </row>
  </sheetData>
  <mergeCells count="7">
    <mergeCell ref="A6:AW6"/>
    <mergeCell ref="A2:C2"/>
    <mergeCell ref="D2:F2"/>
    <mergeCell ref="G2:I2"/>
    <mergeCell ref="A3:C3"/>
    <mergeCell ref="D3:F3"/>
    <mergeCell ref="G3:I3"/>
  </mergeCells>
  <dataValidations count="8">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P8:P201" xr:uid="{00000000-0002-0000-0000-000003000000}">
      <formula1>Hidden_415</formula1>
    </dataValidation>
    <dataValidation type="list" allowBlank="1" showErrorMessage="1" sqref="Q8:Q201" xr:uid="{00000000-0002-0000-0000-000004000000}">
      <formula1>Hidden_516</formula1>
    </dataValidation>
    <dataValidation type="list" allowBlank="1" showErrorMessage="1" sqref="S8:S201" xr:uid="{00000000-0002-0000-0000-000005000000}">
      <formula1>Hidden_618</formula1>
    </dataValidation>
    <dataValidation type="list" allowBlank="1" showErrorMessage="1" sqref="W8:W201" xr:uid="{00000000-0002-0000-0000-000006000000}">
      <formula1>Hidden_722</formula1>
    </dataValidation>
    <dataValidation type="list" allowBlank="1" showErrorMessage="1" sqref="AD8:AD201" xr:uid="{00000000-0002-0000-0000-000007000000}">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6"/>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5.14062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534</v>
      </c>
      <c r="D2" t="s">
        <v>535</v>
      </c>
      <c r="E2" t="s">
        <v>536</v>
      </c>
    </row>
    <row r="3" spans="1:5" x14ac:dyDescent="0.25">
      <c r="A3" s="1" t="s">
        <v>537</v>
      </c>
      <c r="B3" s="1"/>
      <c r="C3" s="1" t="s">
        <v>538</v>
      </c>
      <c r="D3" s="1" t="s">
        <v>539</v>
      </c>
      <c r="E3" s="1" t="s">
        <v>540</v>
      </c>
    </row>
    <row r="4" spans="1:5" ht="45" customHeight="1" x14ac:dyDescent="0.25">
      <c r="A4" s="3" t="s">
        <v>121</v>
      </c>
      <c r="B4" s="3" t="s">
        <v>541</v>
      </c>
      <c r="C4" s="3" t="s">
        <v>165</v>
      </c>
      <c r="D4" s="3" t="s">
        <v>165</v>
      </c>
      <c r="E4" s="3" t="s">
        <v>165</v>
      </c>
    </row>
    <row r="5" spans="1:5" ht="45" customHeight="1" x14ac:dyDescent="0.25">
      <c r="A5" s="3" t="s">
        <v>152</v>
      </c>
      <c r="B5" s="3" t="s">
        <v>542</v>
      </c>
      <c r="C5" s="3" t="s">
        <v>165</v>
      </c>
      <c r="D5" s="3" t="s">
        <v>165</v>
      </c>
      <c r="E5" s="3" t="s">
        <v>165</v>
      </c>
    </row>
    <row r="6" spans="1:5" ht="45" customHeight="1" x14ac:dyDescent="0.25">
      <c r="A6" s="3" t="s">
        <v>166</v>
      </c>
      <c r="B6" s="3" t="s">
        <v>543</v>
      </c>
      <c r="C6" s="3" t="s">
        <v>165</v>
      </c>
      <c r="D6" s="3" t="s">
        <v>165</v>
      </c>
      <c r="E6" s="3" t="s">
        <v>165</v>
      </c>
    </row>
    <row r="7" spans="1:5" ht="45" customHeight="1" x14ac:dyDescent="0.25">
      <c r="A7" s="3" t="s">
        <v>179</v>
      </c>
      <c r="B7" s="3" t="s">
        <v>544</v>
      </c>
      <c r="C7" s="3" t="s">
        <v>165</v>
      </c>
      <c r="D7" s="3" t="s">
        <v>165</v>
      </c>
      <c r="E7" s="3" t="s">
        <v>165</v>
      </c>
    </row>
    <row r="8" spans="1:5" ht="45" customHeight="1" x14ac:dyDescent="0.25">
      <c r="A8" s="3" t="s">
        <v>193</v>
      </c>
      <c r="B8" s="3" t="s">
        <v>545</v>
      </c>
      <c r="C8" s="3" t="s">
        <v>165</v>
      </c>
      <c r="D8" s="3" t="s">
        <v>165</v>
      </c>
      <c r="E8" s="3" t="s">
        <v>165</v>
      </c>
    </row>
    <row r="9" spans="1:5" ht="45" customHeight="1" x14ac:dyDescent="0.25">
      <c r="A9" s="3" t="s">
        <v>210</v>
      </c>
      <c r="B9" s="3" t="s">
        <v>546</v>
      </c>
      <c r="C9" s="3" t="s">
        <v>165</v>
      </c>
      <c r="D9" s="3" t="s">
        <v>165</v>
      </c>
      <c r="E9" s="3" t="s">
        <v>165</v>
      </c>
    </row>
    <row r="10" spans="1:5" ht="45" customHeight="1" x14ac:dyDescent="0.25">
      <c r="A10" s="3" t="s">
        <v>225</v>
      </c>
      <c r="B10" s="3" t="s">
        <v>547</v>
      </c>
      <c r="C10" s="3" t="s">
        <v>165</v>
      </c>
      <c r="D10" s="3" t="s">
        <v>165</v>
      </c>
      <c r="E10" s="3" t="s">
        <v>165</v>
      </c>
    </row>
    <row r="11" spans="1:5" ht="45" customHeight="1" x14ac:dyDescent="0.25">
      <c r="A11" s="3" t="s">
        <v>238</v>
      </c>
      <c r="B11" s="3" t="s">
        <v>548</v>
      </c>
      <c r="C11" s="3" t="s">
        <v>165</v>
      </c>
      <c r="D11" s="3" t="s">
        <v>165</v>
      </c>
      <c r="E11" s="3" t="s">
        <v>165</v>
      </c>
    </row>
    <row r="12" spans="1:5" ht="45" customHeight="1" x14ac:dyDescent="0.25">
      <c r="A12" s="3" t="s">
        <v>255</v>
      </c>
      <c r="B12" s="3" t="s">
        <v>549</v>
      </c>
      <c r="C12" s="3" t="s">
        <v>165</v>
      </c>
      <c r="D12" s="3" t="s">
        <v>165</v>
      </c>
      <c r="E12" s="3" t="s">
        <v>165</v>
      </c>
    </row>
    <row r="13" spans="1:5" ht="45" customHeight="1" x14ac:dyDescent="0.25">
      <c r="A13" s="3" t="s">
        <v>270</v>
      </c>
      <c r="B13" s="3" t="s">
        <v>550</v>
      </c>
      <c r="C13" s="3" t="s">
        <v>165</v>
      </c>
      <c r="D13" s="3" t="s">
        <v>165</v>
      </c>
      <c r="E13" s="3" t="s">
        <v>165</v>
      </c>
    </row>
    <row r="14" spans="1:5" ht="45" customHeight="1" x14ac:dyDescent="0.25">
      <c r="A14" s="3" t="s">
        <v>285</v>
      </c>
      <c r="B14" s="3" t="s">
        <v>551</v>
      </c>
      <c r="C14" s="3" t="s">
        <v>165</v>
      </c>
      <c r="D14" s="3" t="s">
        <v>165</v>
      </c>
      <c r="E14" s="3" t="s">
        <v>165</v>
      </c>
    </row>
    <row r="15" spans="1:5" ht="45" customHeight="1" x14ac:dyDescent="0.25">
      <c r="A15" s="3" t="s">
        <v>299</v>
      </c>
      <c r="B15" s="3" t="s">
        <v>552</v>
      </c>
      <c r="C15" s="3" t="s">
        <v>165</v>
      </c>
      <c r="D15" s="3" t="s">
        <v>165</v>
      </c>
      <c r="E15" s="3" t="s">
        <v>165</v>
      </c>
    </row>
    <row r="16" spans="1:5" ht="45" customHeight="1" x14ac:dyDescent="0.25">
      <c r="A16" s="3" t="s">
        <v>312</v>
      </c>
      <c r="B16" s="3" t="s">
        <v>553</v>
      </c>
      <c r="C16" s="3" t="s">
        <v>165</v>
      </c>
      <c r="D16" s="3" t="s">
        <v>165</v>
      </c>
      <c r="E16" s="3" t="s">
        <v>165</v>
      </c>
    </row>
    <row r="17" spans="1:5" ht="45" customHeight="1" x14ac:dyDescent="0.25">
      <c r="A17" s="3" t="s">
        <v>323</v>
      </c>
      <c r="B17" s="3" t="s">
        <v>554</v>
      </c>
      <c r="C17" s="3" t="s">
        <v>165</v>
      </c>
      <c r="D17" s="3" t="s">
        <v>165</v>
      </c>
      <c r="E17" s="3" t="s">
        <v>165</v>
      </c>
    </row>
    <row r="18" spans="1:5" ht="45" customHeight="1" x14ac:dyDescent="0.25">
      <c r="A18" s="3" t="s">
        <v>334</v>
      </c>
      <c r="B18" s="3" t="s">
        <v>555</v>
      </c>
      <c r="C18" s="3" t="s">
        <v>165</v>
      </c>
      <c r="D18" s="3" t="s">
        <v>165</v>
      </c>
      <c r="E18" s="3" t="s">
        <v>165</v>
      </c>
    </row>
    <row r="19" spans="1:5" ht="45" customHeight="1" x14ac:dyDescent="0.25">
      <c r="A19" s="3" t="s">
        <v>348</v>
      </c>
      <c r="B19" s="3" t="s">
        <v>556</v>
      </c>
      <c r="C19" s="3" t="s">
        <v>165</v>
      </c>
      <c r="D19" s="3" t="s">
        <v>165</v>
      </c>
      <c r="E19" s="3" t="s">
        <v>165</v>
      </c>
    </row>
    <row r="20" spans="1:5" ht="45" customHeight="1" x14ac:dyDescent="0.25">
      <c r="A20" s="3" t="s">
        <v>361</v>
      </c>
      <c r="B20" s="3" t="s">
        <v>557</v>
      </c>
      <c r="C20" s="3" t="s">
        <v>165</v>
      </c>
      <c r="D20" s="3" t="s">
        <v>165</v>
      </c>
      <c r="E20" s="3" t="s">
        <v>165</v>
      </c>
    </row>
    <row r="21" spans="1:5" ht="45" customHeight="1" x14ac:dyDescent="0.25">
      <c r="A21" s="3" t="s">
        <v>374</v>
      </c>
      <c r="B21" s="3" t="s">
        <v>558</v>
      </c>
      <c r="C21" s="3" t="s">
        <v>165</v>
      </c>
      <c r="D21" s="3" t="s">
        <v>165</v>
      </c>
      <c r="E21" s="3" t="s">
        <v>165</v>
      </c>
    </row>
    <row r="22" spans="1:5" ht="45" customHeight="1" x14ac:dyDescent="0.25">
      <c r="A22" s="3" t="s">
        <v>387</v>
      </c>
      <c r="B22" s="3" t="s">
        <v>559</v>
      </c>
      <c r="C22" s="3" t="s">
        <v>165</v>
      </c>
      <c r="D22" s="3" t="s">
        <v>165</v>
      </c>
      <c r="E22" s="3" t="s">
        <v>165</v>
      </c>
    </row>
    <row r="23" spans="1:5" ht="45" customHeight="1" x14ac:dyDescent="0.25">
      <c r="A23" s="3" t="s">
        <v>400</v>
      </c>
      <c r="B23" s="3" t="s">
        <v>560</v>
      </c>
      <c r="C23" s="3" t="s">
        <v>165</v>
      </c>
      <c r="D23" s="3" t="s">
        <v>165</v>
      </c>
      <c r="E23" s="3" t="s">
        <v>165</v>
      </c>
    </row>
    <row r="24" spans="1:5" ht="45" customHeight="1" x14ac:dyDescent="0.25">
      <c r="A24" s="3" t="s">
        <v>409</v>
      </c>
      <c r="B24" s="3" t="s">
        <v>561</v>
      </c>
      <c r="C24" s="3" t="s">
        <v>165</v>
      </c>
      <c r="D24" s="3" t="s">
        <v>165</v>
      </c>
      <c r="E24" s="3" t="s">
        <v>165</v>
      </c>
    </row>
    <row r="25" spans="1:5" ht="45" customHeight="1" x14ac:dyDescent="0.25">
      <c r="A25" s="3" t="s">
        <v>423</v>
      </c>
      <c r="B25" s="3" t="s">
        <v>562</v>
      </c>
      <c r="C25" s="3" t="s">
        <v>165</v>
      </c>
      <c r="D25" s="3" t="s">
        <v>165</v>
      </c>
      <c r="E25" s="3" t="s">
        <v>165</v>
      </c>
    </row>
    <row r="26" spans="1:5" ht="45" customHeight="1" x14ac:dyDescent="0.25">
      <c r="A26" s="3" t="s">
        <v>438</v>
      </c>
      <c r="B26" s="3" t="s">
        <v>563</v>
      </c>
      <c r="C26" s="3" t="s">
        <v>165</v>
      </c>
      <c r="D26" s="3" t="s">
        <v>165</v>
      </c>
      <c r="E26" s="3" t="s">
        <v>165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115</v>
      </c>
    </row>
    <row r="2" spans="1:1" x14ac:dyDescent="0.25">
      <c r="A2" t="s">
        <v>163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223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123</v>
      </c>
    </row>
    <row r="2" spans="1:1" x14ac:dyDescent="0.25">
      <c r="A2" t="s">
        <v>445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446</v>
      </c>
    </row>
    <row r="2" spans="1:1" x14ac:dyDescent="0.25">
      <c r="A2" t="s">
        <v>447</v>
      </c>
    </row>
    <row r="3" spans="1:1" x14ac:dyDescent="0.25">
      <c r="A3" t="s">
        <v>448</v>
      </c>
    </row>
    <row r="4" spans="1:1" x14ac:dyDescent="0.25">
      <c r="A4" t="s">
        <v>449</v>
      </c>
    </row>
    <row r="5" spans="1:1" x14ac:dyDescent="0.25">
      <c r="A5" t="s">
        <v>450</v>
      </c>
    </row>
    <row r="6" spans="1:1" x14ac:dyDescent="0.25">
      <c r="A6" t="s">
        <v>451</v>
      </c>
    </row>
    <row r="7" spans="1:1" x14ac:dyDescent="0.25">
      <c r="A7" t="s">
        <v>452</v>
      </c>
    </row>
    <row r="8" spans="1:1" x14ac:dyDescent="0.25">
      <c r="A8" t="s">
        <v>453</v>
      </c>
    </row>
    <row r="9" spans="1:1" x14ac:dyDescent="0.25">
      <c r="A9" t="s">
        <v>454</v>
      </c>
    </row>
    <row r="10" spans="1:1" x14ac:dyDescent="0.25">
      <c r="A10" t="s">
        <v>455</v>
      </c>
    </row>
    <row r="11" spans="1:1" x14ac:dyDescent="0.25">
      <c r="A11" t="s">
        <v>456</v>
      </c>
    </row>
    <row r="12" spans="1:1" x14ac:dyDescent="0.25">
      <c r="A12" t="s">
        <v>457</v>
      </c>
    </row>
    <row r="13" spans="1:1" x14ac:dyDescent="0.25">
      <c r="A13" t="s">
        <v>458</v>
      </c>
    </row>
    <row r="14" spans="1:1" x14ac:dyDescent="0.25">
      <c r="A14" t="s">
        <v>459</v>
      </c>
    </row>
    <row r="15" spans="1:1" x14ac:dyDescent="0.25">
      <c r="A15" t="s">
        <v>460</v>
      </c>
    </row>
    <row r="16" spans="1:1" x14ac:dyDescent="0.25">
      <c r="A16" t="s">
        <v>461</v>
      </c>
    </row>
    <row r="17" spans="1:1" x14ac:dyDescent="0.25">
      <c r="A17" t="s">
        <v>462</v>
      </c>
    </row>
    <row r="18" spans="1:1" x14ac:dyDescent="0.25">
      <c r="A18" t="s">
        <v>126</v>
      </c>
    </row>
    <row r="19" spans="1:1" x14ac:dyDescent="0.25">
      <c r="A19" t="s">
        <v>463</v>
      </c>
    </row>
    <row r="20" spans="1:1" x14ac:dyDescent="0.25">
      <c r="A20" t="s">
        <v>464</v>
      </c>
    </row>
    <row r="21" spans="1:1" x14ac:dyDescent="0.25">
      <c r="A21" t="s">
        <v>465</v>
      </c>
    </row>
    <row r="22" spans="1:1" x14ac:dyDescent="0.25">
      <c r="A22" t="s">
        <v>466</v>
      </c>
    </row>
    <row r="23" spans="1:1" x14ac:dyDescent="0.25">
      <c r="A23" t="s">
        <v>467</v>
      </c>
    </row>
    <row r="24" spans="1:1" x14ac:dyDescent="0.25">
      <c r="A24" t="s">
        <v>468</v>
      </c>
    </row>
    <row r="25" spans="1:1" x14ac:dyDescent="0.25">
      <c r="A25" t="s">
        <v>469</v>
      </c>
    </row>
    <row r="26" spans="1:1" x14ac:dyDescent="0.25">
      <c r="A26" t="s">
        <v>470</v>
      </c>
    </row>
    <row r="27" spans="1:1" x14ac:dyDescent="0.25">
      <c r="A27" t="s">
        <v>471</v>
      </c>
    </row>
    <row r="28" spans="1:1" x14ac:dyDescent="0.25">
      <c r="A28" t="s">
        <v>472</v>
      </c>
    </row>
    <row r="29" spans="1:1" x14ac:dyDescent="0.25">
      <c r="A29" t="s">
        <v>473</v>
      </c>
    </row>
    <row r="30" spans="1:1" x14ac:dyDescent="0.25">
      <c r="A30" t="s">
        <v>474</v>
      </c>
    </row>
    <row r="31" spans="1:1" x14ac:dyDescent="0.25">
      <c r="A31" t="s">
        <v>240</v>
      </c>
    </row>
    <row r="32" spans="1:1" x14ac:dyDescent="0.25">
      <c r="A32" t="s">
        <v>475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476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411</v>
      </c>
    </row>
    <row r="2" spans="1:1" x14ac:dyDescent="0.25">
      <c r="A2" t="s">
        <v>350</v>
      </c>
    </row>
    <row r="3" spans="1:1" x14ac:dyDescent="0.25">
      <c r="A3" t="s">
        <v>477</v>
      </c>
    </row>
    <row r="4" spans="1:1" x14ac:dyDescent="0.25">
      <c r="A4" t="s">
        <v>478</v>
      </c>
    </row>
    <row r="5" spans="1:1" x14ac:dyDescent="0.25">
      <c r="A5" t="s">
        <v>479</v>
      </c>
    </row>
    <row r="6" spans="1:1" x14ac:dyDescent="0.25">
      <c r="A6" t="s">
        <v>480</v>
      </c>
    </row>
    <row r="7" spans="1:1" x14ac:dyDescent="0.25">
      <c r="A7" t="s">
        <v>154</v>
      </c>
    </row>
    <row r="8" spans="1:1" x14ac:dyDescent="0.25">
      <c r="A8" t="s">
        <v>481</v>
      </c>
    </row>
    <row r="9" spans="1:1" x14ac:dyDescent="0.25">
      <c r="A9" t="s">
        <v>482</v>
      </c>
    </row>
    <row r="10" spans="1:1" x14ac:dyDescent="0.25">
      <c r="A10" t="s">
        <v>483</v>
      </c>
    </row>
    <row r="11" spans="1:1" x14ac:dyDescent="0.25">
      <c r="A11" t="s">
        <v>484</v>
      </c>
    </row>
    <row r="12" spans="1:1" x14ac:dyDescent="0.25">
      <c r="A12" t="s">
        <v>485</v>
      </c>
    </row>
    <row r="13" spans="1:1" x14ac:dyDescent="0.25">
      <c r="A13" t="s">
        <v>486</v>
      </c>
    </row>
    <row r="14" spans="1:1" x14ac:dyDescent="0.25">
      <c r="A14" t="s">
        <v>487</v>
      </c>
    </row>
    <row r="15" spans="1:1" x14ac:dyDescent="0.25">
      <c r="A15" t="s">
        <v>488</v>
      </c>
    </row>
    <row r="16" spans="1:1" x14ac:dyDescent="0.25">
      <c r="A16" t="s">
        <v>489</v>
      </c>
    </row>
    <row r="17" spans="1:1" x14ac:dyDescent="0.25">
      <c r="A17" t="s">
        <v>490</v>
      </c>
    </row>
    <row r="18" spans="1:1" x14ac:dyDescent="0.25">
      <c r="A18" t="s">
        <v>491</v>
      </c>
    </row>
    <row r="19" spans="1:1" x14ac:dyDescent="0.25">
      <c r="A19" t="s">
        <v>492</v>
      </c>
    </row>
    <row r="20" spans="1:1" x14ac:dyDescent="0.25">
      <c r="A20" t="s">
        <v>493</v>
      </c>
    </row>
    <row r="21" spans="1:1" x14ac:dyDescent="0.25">
      <c r="A21" t="s">
        <v>494</v>
      </c>
    </row>
    <row r="22" spans="1:1" x14ac:dyDescent="0.25">
      <c r="A22" t="s">
        <v>495</v>
      </c>
    </row>
    <row r="23" spans="1:1" x14ac:dyDescent="0.25">
      <c r="A23" t="s">
        <v>496</v>
      </c>
    </row>
    <row r="24" spans="1:1" x14ac:dyDescent="0.25">
      <c r="A24" t="s">
        <v>227</v>
      </c>
    </row>
    <row r="25" spans="1:1" x14ac:dyDescent="0.25">
      <c r="A25" t="s">
        <v>497</v>
      </c>
    </row>
    <row r="26" spans="1:1" x14ac:dyDescent="0.25">
      <c r="A26"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498</v>
      </c>
    </row>
    <row r="2" spans="1:1" x14ac:dyDescent="0.25">
      <c r="A2" t="s">
        <v>494</v>
      </c>
    </row>
    <row r="3" spans="1:1" x14ac:dyDescent="0.25">
      <c r="A3" t="s">
        <v>499</v>
      </c>
    </row>
    <row r="4" spans="1:1" x14ac:dyDescent="0.25">
      <c r="A4" t="s">
        <v>500</v>
      </c>
    </row>
    <row r="5" spans="1:1" x14ac:dyDescent="0.25">
      <c r="A5" t="s">
        <v>501</v>
      </c>
    </row>
    <row r="6" spans="1:1" x14ac:dyDescent="0.25">
      <c r="A6" t="s">
        <v>502</v>
      </c>
    </row>
    <row r="7" spans="1:1" x14ac:dyDescent="0.25">
      <c r="A7" t="s">
        <v>132</v>
      </c>
    </row>
    <row r="8" spans="1:1" x14ac:dyDescent="0.25">
      <c r="A8" t="s">
        <v>503</v>
      </c>
    </row>
    <row r="9" spans="1:1" x14ac:dyDescent="0.25">
      <c r="A9" t="s">
        <v>504</v>
      </c>
    </row>
    <row r="10" spans="1:1" x14ac:dyDescent="0.25">
      <c r="A10" t="s">
        <v>505</v>
      </c>
    </row>
    <row r="11" spans="1:1" x14ac:dyDescent="0.25">
      <c r="A11" t="s">
        <v>506</v>
      </c>
    </row>
    <row r="12" spans="1:1" x14ac:dyDescent="0.25">
      <c r="A12" t="s">
        <v>507</v>
      </c>
    </row>
    <row r="13" spans="1:1" x14ac:dyDescent="0.25">
      <c r="A13" t="s">
        <v>508</v>
      </c>
    </row>
    <row r="14" spans="1:1" x14ac:dyDescent="0.25">
      <c r="A14" t="s">
        <v>509</v>
      </c>
    </row>
    <row r="15" spans="1:1" x14ac:dyDescent="0.25">
      <c r="A15" t="s">
        <v>510</v>
      </c>
    </row>
    <row r="16" spans="1:1" x14ac:dyDescent="0.25">
      <c r="A16" t="s">
        <v>230</v>
      </c>
    </row>
    <row r="17" spans="1:1" x14ac:dyDescent="0.25">
      <c r="A17" t="s">
        <v>511</v>
      </c>
    </row>
    <row r="18" spans="1:1" x14ac:dyDescent="0.25">
      <c r="A18" t="s">
        <v>512</v>
      </c>
    </row>
    <row r="19" spans="1:1" x14ac:dyDescent="0.25">
      <c r="A19" t="s">
        <v>513</v>
      </c>
    </row>
    <row r="20" spans="1:1" x14ac:dyDescent="0.25">
      <c r="A20" t="s">
        <v>514</v>
      </c>
    </row>
    <row r="21" spans="1:1" x14ac:dyDescent="0.25">
      <c r="A21" t="s">
        <v>515</v>
      </c>
    </row>
    <row r="22" spans="1:1" x14ac:dyDescent="0.25">
      <c r="A22" t="s">
        <v>516</v>
      </c>
    </row>
    <row r="23" spans="1:1" x14ac:dyDescent="0.25">
      <c r="A23" t="s">
        <v>350</v>
      </c>
    </row>
    <row r="24" spans="1:1" x14ac:dyDescent="0.25">
      <c r="A24" t="s">
        <v>487</v>
      </c>
    </row>
    <row r="25" spans="1:1" x14ac:dyDescent="0.25">
      <c r="A25" t="s">
        <v>517</v>
      </c>
    </row>
    <row r="26" spans="1:1" x14ac:dyDescent="0.25">
      <c r="A26" t="s">
        <v>518</v>
      </c>
    </row>
    <row r="27" spans="1:1" x14ac:dyDescent="0.25">
      <c r="A27" t="s">
        <v>519</v>
      </c>
    </row>
    <row r="28" spans="1:1" x14ac:dyDescent="0.25">
      <c r="A28" t="s">
        <v>520</v>
      </c>
    </row>
    <row r="29" spans="1:1" x14ac:dyDescent="0.25">
      <c r="A29" t="s">
        <v>521</v>
      </c>
    </row>
    <row r="30" spans="1:1" x14ac:dyDescent="0.25">
      <c r="A30" t="s">
        <v>522</v>
      </c>
    </row>
    <row r="31" spans="1:1" x14ac:dyDescent="0.25">
      <c r="A31" t="s">
        <v>523</v>
      </c>
    </row>
    <row r="32" spans="1:1" x14ac:dyDescent="0.25">
      <c r="A32" t="s">
        <v>524</v>
      </c>
    </row>
    <row r="33" spans="1:1" x14ac:dyDescent="0.25">
      <c r="A33" t="s">
        <v>525</v>
      </c>
    </row>
    <row r="34" spans="1:1" x14ac:dyDescent="0.25">
      <c r="A34" t="s">
        <v>526</v>
      </c>
    </row>
    <row r="35" spans="1:1" x14ac:dyDescent="0.25">
      <c r="A35" t="s">
        <v>527</v>
      </c>
    </row>
    <row r="36" spans="1:1" x14ac:dyDescent="0.25">
      <c r="A36" t="s">
        <v>528</v>
      </c>
    </row>
    <row r="37" spans="1:1" x14ac:dyDescent="0.25">
      <c r="A37" t="s">
        <v>529</v>
      </c>
    </row>
    <row r="38" spans="1:1" x14ac:dyDescent="0.25">
      <c r="A38" t="s">
        <v>530</v>
      </c>
    </row>
    <row r="39" spans="1:1" x14ac:dyDescent="0.25">
      <c r="A39" t="s">
        <v>531</v>
      </c>
    </row>
    <row r="40" spans="1:1" x14ac:dyDescent="0.25">
      <c r="A40" t="s">
        <v>532</v>
      </c>
    </row>
    <row r="41" spans="1:1" x14ac:dyDescent="0.25">
      <c r="A41" t="s">
        <v>533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446</v>
      </c>
    </row>
    <row r="2" spans="1:1" x14ac:dyDescent="0.25">
      <c r="A2" t="s">
        <v>447</v>
      </c>
    </row>
    <row r="3" spans="1:1" x14ac:dyDescent="0.25">
      <c r="A3" t="s">
        <v>448</v>
      </c>
    </row>
    <row r="4" spans="1:1" x14ac:dyDescent="0.25">
      <c r="A4" t="s">
        <v>449</v>
      </c>
    </row>
    <row r="5" spans="1:1" x14ac:dyDescent="0.25">
      <c r="A5" t="s">
        <v>450</v>
      </c>
    </row>
    <row r="6" spans="1:1" x14ac:dyDescent="0.25">
      <c r="A6" t="s">
        <v>451</v>
      </c>
    </row>
    <row r="7" spans="1:1" x14ac:dyDescent="0.25">
      <c r="A7" t="s">
        <v>452</v>
      </c>
    </row>
    <row r="8" spans="1:1" x14ac:dyDescent="0.25">
      <c r="A8" t="s">
        <v>453</v>
      </c>
    </row>
    <row r="9" spans="1:1" x14ac:dyDescent="0.25">
      <c r="A9" t="s">
        <v>454</v>
      </c>
    </row>
    <row r="10" spans="1:1" x14ac:dyDescent="0.25">
      <c r="A10" t="s">
        <v>455</v>
      </c>
    </row>
    <row r="11" spans="1:1" x14ac:dyDescent="0.25">
      <c r="A11" t="s">
        <v>456</v>
      </c>
    </row>
    <row r="12" spans="1:1" x14ac:dyDescent="0.25">
      <c r="A12" t="s">
        <v>457</v>
      </c>
    </row>
    <row r="13" spans="1:1" x14ac:dyDescent="0.25">
      <c r="A13" t="s">
        <v>458</v>
      </c>
    </row>
    <row r="14" spans="1:1" x14ac:dyDescent="0.25">
      <c r="A14" t="s">
        <v>459</v>
      </c>
    </row>
    <row r="15" spans="1:1" x14ac:dyDescent="0.25">
      <c r="A15" t="s">
        <v>460</v>
      </c>
    </row>
    <row r="16" spans="1:1" x14ac:dyDescent="0.25">
      <c r="A16" t="s">
        <v>461</v>
      </c>
    </row>
    <row r="17" spans="1:1" x14ac:dyDescent="0.25">
      <c r="A17" t="s">
        <v>462</v>
      </c>
    </row>
    <row r="18" spans="1:1" x14ac:dyDescent="0.25">
      <c r="A18" t="s">
        <v>126</v>
      </c>
    </row>
    <row r="19" spans="1:1" x14ac:dyDescent="0.25">
      <c r="A19" t="s">
        <v>463</v>
      </c>
    </row>
    <row r="20" spans="1:1" x14ac:dyDescent="0.25">
      <c r="A20" t="s">
        <v>464</v>
      </c>
    </row>
    <row r="21" spans="1:1" x14ac:dyDescent="0.25">
      <c r="A21" t="s">
        <v>465</v>
      </c>
    </row>
    <row r="22" spans="1:1" x14ac:dyDescent="0.25">
      <c r="A22" t="s">
        <v>466</v>
      </c>
    </row>
    <row r="23" spans="1:1" x14ac:dyDescent="0.25">
      <c r="A23" t="s">
        <v>467</v>
      </c>
    </row>
    <row r="24" spans="1:1" x14ac:dyDescent="0.25">
      <c r="A24" t="s">
        <v>468</v>
      </c>
    </row>
    <row r="25" spans="1:1" x14ac:dyDescent="0.25">
      <c r="A25" t="s">
        <v>469</v>
      </c>
    </row>
    <row r="26" spans="1:1" x14ac:dyDescent="0.25">
      <c r="A26" t="s">
        <v>470</v>
      </c>
    </row>
    <row r="27" spans="1:1" x14ac:dyDescent="0.25">
      <c r="A27" t="s">
        <v>471</v>
      </c>
    </row>
    <row r="28" spans="1:1" x14ac:dyDescent="0.25">
      <c r="A28" t="s">
        <v>472</v>
      </c>
    </row>
    <row r="29" spans="1:1" x14ac:dyDescent="0.25">
      <c r="A29" t="s">
        <v>473</v>
      </c>
    </row>
    <row r="30" spans="1:1" x14ac:dyDescent="0.25">
      <c r="A30" t="s">
        <v>474</v>
      </c>
    </row>
    <row r="31" spans="1:1" x14ac:dyDescent="0.25">
      <c r="A31" t="s">
        <v>240</v>
      </c>
    </row>
    <row r="32" spans="1:1" x14ac:dyDescent="0.25">
      <c r="A32" t="s">
        <v>475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Tabla_590293</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2024-04-29T17:16:18Z</dcterms:created>
  <dcterms:modified xsi:type="dcterms:W3CDTF">2024-04-29T17:17:06Z</dcterms:modified>
</cp:coreProperties>
</file>