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3NCIA\Desktop\TERCER TRIMESTRE 2024\PAGINA TERCER TRIMESTRE\"/>
    </mc:Choice>
  </mc:AlternateContent>
  <xr:revisionPtr revIDLastSave="0" documentId="8_{AF8E1D72-4180-4CB6-A30A-71D879353BE3}"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Tabla_370848" sheetId="6" r:id="rId6"/>
    <sheet name="Tabla_370849" sheetId="7" r:id="rId7"/>
  </sheets>
  <definedNames>
    <definedName name="Hidden_14">Hidden_1!$A$1:$A$11</definedName>
    <definedName name="Hidden_212">Hidden_2!$A$1:$A$2</definedName>
    <definedName name="Hidden_313">Hidden_3!$A$1:$A$2</definedName>
    <definedName name="Hidden_415">Hidden_4!$A$1:$A$2</definedName>
  </definedNames>
  <calcPr calcId="0"/>
</workbook>
</file>

<file path=xl/sharedStrings.xml><?xml version="1.0" encoding="utf-8"?>
<sst xmlns="http://schemas.openxmlformats.org/spreadsheetml/2006/main" count="272" uniqueCount="140">
  <si>
    <t>45326</t>
  </si>
  <si>
    <t>TÍTULO</t>
  </si>
  <si>
    <t>NOMBRE CORTO</t>
  </si>
  <si>
    <t>DESCRIPCIÓN</t>
  </si>
  <si>
    <t>Gastos por concepto de viáticos y representación</t>
  </si>
  <si>
    <t>LGTA70FIX</t>
  </si>
  <si>
    <t>1</t>
  </si>
  <si>
    <t>4</t>
  </si>
  <si>
    <t>9</t>
  </si>
  <si>
    <t>2</t>
  </si>
  <si>
    <t>3</t>
  </si>
  <si>
    <t>6</t>
  </si>
  <si>
    <t>10</t>
  </si>
  <si>
    <t>7</t>
  </si>
  <si>
    <t>13</t>
  </si>
  <si>
    <t>14</t>
  </si>
  <si>
    <t>370832</t>
  </si>
  <si>
    <t>370855</t>
  </si>
  <si>
    <t>370856</t>
  </si>
  <si>
    <t>571254</t>
  </si>
  <si>
    <t>370851</t>
  </si>
  <si>
    <t>370839</t>
  </si>
  <si>
    <t>370840</t>
  </si>
  <si>
    <t>370857</t>
  </si>
  <si>
    <t>370829</t>
  </si>
  <si>
    <t>370830</t>
  </si>
  <si>
    <t>370831</t>
  </si>
  <si>
    <t>571255</t>
  </si>
  <si>
    <t>370854</t>
  </si>
  <si>
    <t>370836</t>
  </si>
  <si>
    <t>370861</t>
  </si>
  <si>
    <t>370842</t>
  </si>
  <si>
    <t>370846</t>
  </si>
  <si>
    <t>370837</t>
  </si>
  <si>
    <t>370838</t>
  </si>
  <si>
    <t>370858</t>
  </si>
  <si>
    <t>370833</t>
  </si>
  <si>
    <t>370834</t>
  </si>
  <si>
    <t>370835</t>
  </si>
  <si>
    <t>370841</t>
  </si>
  <si>
    <t>370844</t>
  </si>
  <si>
    <t>370845</t>
  </si>
  <si>
    <t>370848</t>
  </si>
  <si>
    <t>536118</t>
  </si>
  <si>
    <t>536152</t>
  </si>
  <si>
    <t>370859</t>
  </si>
  <si>
    <t>370847</t>
  </si>
  <si>
    <t>370849</t>
  </si>
  <si>
    <t>370860</t>
  </si>
  <si>
    <t>370853</t>
  </si>
  <si>
    <t>370828</t>
  </si>
  <si>
    <t>370852</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</si>
  <si>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</si>
  <si>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</si>
  <si>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</si>
  <si>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</si>
  <si>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</si>
  <si>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</si>
  <si>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</si>
  <si>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</si>
  <si>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</si>
  <si>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</si>
  <si>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</si>
  <si>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</si>
  <si>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</si>
  <si>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</si>
  <si>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</si>
  <si>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</si>
  <si>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</si>
  <si>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</si>
  <si>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</si>
  <si>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</si>
  <si>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</si>
  <si>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</si>
  <si>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</si>
  <si>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</si>
  <si>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</si>
  <si>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</si>
  <si>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</si>
  <si>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Tabla_370848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</si>
  <si>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</si>
  <si>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</si>
  <si>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</si>
  <si>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</si>
  <si>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Tabla_370849</t>
  </si>
  <si>
    <t>Hipervínculo a normativa que regula los gastos por concepto de viáticos y gastos de representación</t>
  </si>
  <si>
    <t>Área(s) responsable(s) que genera(n), posee(n), publica(n) y actualizan la información</t>
  </si>
  <si>
    <t>Fecha de actualización</t>
  </si>
  <si>
    <t>Nota</t>
  </si>
  <si>
    <t>8D26F7B58CD57EEB19446A41CB13FB4C</t>
  </si>
  <si>
    <t>2024</t>
  </si>
  <si>
    <t>01/01/2024</t>
  </si>
  <si>
    <t>31/03/2024</t>
  </si>
  <si>
    <t/>
  </si>
  <si>
    <t>0</t>
  </si>
  <si>
    <t>30997089</t>
  </si>
  <si>
    <t>DIRECCION DE FINANZAS</t>
  </si>
  <si>
    <t>16/04/2024</t>
  </si>
  <si>
    <t>LA DIRECCIÓN DE FINANZAS DEL SUJETO OBLIGADO H. CONGRESO DEL ESTADO, INFORMA QUE DURANTE EL TRIMESTRE CONSTANTE DEL PRIMERO DE ENERO AL 31 DE MARZO DE 2024, LAS CELDAS: TIPO DE INTEGRANTE DEL SUJETO OBLIGADO, CLAVE O NIVEL DEL PUESTO, DENOMINACION DEL PUESTO, DENOMINACION DEL CARGO, AREA DE ADSCRIPCION, NOMBRE, PRIMER APELLIDO, SEGUNDO APELLIDO, SEXO, TIPO DE GASTO, DENOMINACION DEL ENCARGO O COMISION, TIPO DE VIAJE, NUMERO DE PERSONAS ACOMPAÑANTES EN EL ENCARGO O COMISION, IMPORTE EJERCIDO POR EL TOTAL DE ACOMPAÑANTES, PAIS ORIGEN DEL ENCARGO O COMISION, ESTADO ORIGEN DEL ENCARGO O COMISION, CUIDAD ORIGEN DE ENCARGO O COMISION, PAIS DESTINO DEL ENCARGO O COMISION, ESTADO DESTINO DEL ENCARGO O COMISION, CIUDAD DESTINO DEL ENCARGO O COMISION, MOTIVO DEL ENCARGO O COMISION, FECHA DE SALIDA DEL ENCARGO O COMISION, FECHA DE REGRESO DEL ENCARGO O COMISION, IMPORTE EJERCIDO POR PARTIDA Y CONCEPTO, IMPORTE TOTAL EROGADO CON MOTIVO DEL ENCARGO O COMISION, IMPORTE TOTAL DE GASTOS NO EROGADOS DERIVADOS DEL ENCARGO O COMISION, FECHA DE ENTREGA DEL INFORME DE LA COMISION O ENCARGO, HIPERVINCULO AL INFORME DE LA COMISION O ENCARGO ENCOMENDADO, HIPERVINCULO A LAS FACTURAS O COMPROBANTES, HIPERVINCULO A NORMATIVA QUE REGULA LOS GASTOS POR CONCEPTO DE VIATICOS Y GASTOS DE REPRESENTACION, NO FUERON REQUISITADAS DEBIDO A QUE ESTE SUJETO OBLIGADO NO GENERA PAGO DE VIATICOS, TODA VEZ QUE LAS SESIONES, REUNIONES DE TRABAJO EN COMISIONES PERMANENTES Y DE GRUPOS PARLAMENTARIOS, SE EFECTUARON AL INTERIOR DE LAS INSTALACIONES DEL H. CONGRESO DEL ESTADO DE OAXACA, ASIMISMO NO SE EFECTUARON GASTOS POR REPRESENTACION A NOMBRE DEL PODER LEGISLATIVO DEL ESTADO DE OAXACA, MOTIVO POR EL CUAL NO FUE POSIBLE EFECTUAR EL LLENADO DE LOS CAMPOS, PORQUE LA INFORMACION NO HA SIDO GENERADA Y NO POR OMISION DE ESTE SUJETO OBLIGADO. DE IGUAL MANERA,  NO SE EFECTUARON EROGACIONES PREVISTAS PARA EL PODER LEGISLATIVO, QUE PUEDAN SER OCUPADAS PARA ESTE REQUERIMIENTO, SIENDO QUE LAS EROGACIONES NO SON TRANSFERIBLES,  SALVO EN LOS CASOS DE AJUSTE PRESUPUESTAL GENERAL PREVISTOS EN LA LEY, DE ACUERDO A LO ESTABLECIDO EN EL ARTICULO 31 DE LA CONSTITUCION POLITICA DEL ESTADO LIBRE Y SOBERANO DE OAXACA,  EL CUAL SEÑALA QUE .- EL PODER LEGISLATIVO SE EJERCE POR EL CONGRESO DEL ESTADO, Y ESTARÁ INTEGRADO POR DIPUTADOS QUE SERÁN ELECTOS CADA TRES AÑOS POR LOS CIUDADANOS OAXAQUEÑOS, MEDIANTE SUFRAGIO UNIVERSAL, LIBRE, SECRETO Y DIRECTO; POR CADA DIPUTADO PROPIETARIO SE ELEGIRÁ UN SUPLENTE.(REFORMA SEGÚN DECRETO NO. 153 PPPGE DE 08-03-97) EL PODER LEGISLATIVO ADMINISTRARÁ CON AUTONOMÍA SU PRESUPUESTO. (REFORMA SEGÚN DECRETO NO. 2007 PPOE DE FECHA 12-08- 2016)  POR LO QUE EL CONGRESO ELABORARÁ SU PROPIO PROYECTO DE PRESUPUESTO EN LOS TÉRMINOS DE LA LEY ESTATAL DE PRESUPUESTO Y RESPONSABILIDAD HACENDARIA. UNA VEZ APROBADO EL PRESUPUESTO DE EGRESOS DEL ESTADO, LAS EROGACIONES PREVISTAS PARA EL PODER LEGISLATIVO NO PODRÁN SER REDUCIDAS NI TRANSFERIDAS, SALVO EN LOS CASOS DE AJUSTE PRESUPUESTAL GENERAL PREVISTOS EN LA LEY. (ADICIÓN SEGÚN DECRETO NO. 4 PPOE EXTRA DE FECHA 20-12-2013).</t>
  </si>
  <si>
    <t>F337AE651E4D0D7319AEADDC7CAD037D</t>
  </si>
  <si>
    <t>01/04/2024</t>
  </si>
  <si>
    <t>30/06/2024</t>
  </si>
  <si>
    <t>33298190</t>
  </si>
  <si>
    <t>23/07/2024</t>
  </si>
  <si>
    <t>LA DIRECCION DE FINANZAS DEL SUJETO OBLIGADO H. CONGRESO DEL ESTADO, INFORMA QUE DURANTE EL TRIMESTRE CONSTANTE DEL PRIMERO DE ABRIL AL 30 DE JUNIO DE 2024, LAS CELDAS: TIPO DE INTEGRANTE DEL SUJETO OBLIGADO, CLAVE O NIVEL DEL PUESTO, DENOMINACION DEL PUESTO, DENOMINACION DEL CARGO, AREA DE ADSCRIPCION, NOMBRE, PRIMER APELLIDO, SEGUNDO APELLIDO, SEXO, TIPO DE GASTO, DENOMINACION DEL ENCARGO O COMISION, TIPO DE VIAJE, NUMERO DE PERSONAS ACOMPAÑANTES EN EL ENCARGO O COMISION, IMPORTE EJERCIDO POR EL TOTAL DE ACOMPAÑANTES, PAIS ORIGEN DEL ENCARGO O COMISION, ESTADO ORIGEN DEL ENCARGO O COMISION, CUIDAD ORIGEN DE ENCARGO O COMISION, PAIS DESTINO DEL ENCARGO O COMISION, ESTADO DESTINO DEL ENCARGO O COMISION, CIUDAD DESTINO DEL ENCARGO O COMISION, MOTIVO DEL ENCARGO O COMISION, FECHA DE SALIDA DEL ENCARGO O COMISION, FECHA DE REGRESO DEL ENCARGO O COMISION, IMPORTE EJERCIDO POR PARTIDA Y CONCEPTO, IMPORTE TOTAL EROGADO CON MOTIVO DEL ENCARGO O COMISION, IMPORTE TOTAL DE GASTOS NO EROGADOS DERIVADOS DEL ENCARGO O COMISION, FECHA DE ENTREGA DEL INFORME DE LA COMISION O ENCARGO, HIPERVINCULO AL INFORME DE LA COMISION O ENCARGO ENCOMENDADO, HIPERVINCULO A LAS FACTURAS O COMPROBANTES, HIPERVINCULO A NORMATIVA QUE REGULA LOS GASTOS POR CONCEPTO DE VIATICOS Y GASTOS DE REPRESENTACION, NO FUERON REQUISITADAS DEBIDO A QUE ESTE SUJETO OBLIGADO NO GENERA PAGO DE VIATICOS, TODA VEZ QUE LAS SESIONES, REUNIONES DE TRABAJO EN COMISIONES PERMANENTES Y DE GRUPOS PARLAMENTARIOS, SE EFECTUARON AL INTERIOR DE LAS INSTALACIONES DEL H. CONGRESO DEL ESTADO DE OAXACA, ASIMISMO NO SE EFECTUARON GASTOS POR REPRESENTACION A NOMBRE DEL PODER LEGISLATIVO DEL ESTADO DE OAXACA, MOTIVO POR EL CUAL NO FUE POSIBLE EFECTUAR EL LLENADO DE LOS CAMPOS, PORQUE LA INFORMACION NO HA SIDO GENERADA Y NO POR OMISION DE ESTE SUJETO OBLIGADO. DE IGUAL MANERA,  NO SE EFECTUARON EROGACIONES PREVISTAS PARA EL PODER LEGISLATIVO, QUE PUEDAN SER OCUPADAS PARA ESTE REQUERIMIENTO, SIENDO QUE LAS EROGACIONES NO SON TRANSFERIBLES,  SALVO EN LOS CASOS DE AJUSTE PRESUPUESTAL GENERAL PREVISTOS EN LA LEY, DE ACUERDO A LO ESTABLECIDO EN EL ARTICULO 31 DE LA CONSTITUCION POLITICA DEL ESTADO LIBRE Y SOBERANO DE OAXACA,  EL CUAL SEÑALA QUE .- EL PODER LEGISLATIVO SE EJERCE POR EL CONGRESO DEL ESTADO, Y ESTARÁ INTEGRADO POR DIPUTADOS QUE SERÁN ELECTOS CADA TRES AÑOS POR LOS CIUDADANOS OAXAQUEÑOS, MEDIANTE SUFRAGIO UNIVERSAL, LIBRE, SECRETO Y DIRECTO; POR CADA DIPUTADO PROPIETARIO SE ELEGIRÁ UN SUPLENTE.(REFORMA SEGÚN DECRETO NO. 153 PPPGE DE 08-03-97) EL PODER LEGISLATIVO ADMINISTRARÁ CON AUTONOMÍA SU PRESUPUESTO. (REFORMA SEGÚN DECRETO NO. 2007 PPOE DE FECHA 12-08- 2016)  POR LO QUE EL CONGRESO ELABORARÁ SU PROPIO PROYECTO DE PRESUPUESTO EN LOS TÉRMINOS DE LA LEY ESTATAL DE PRESUPUESTO Y RESPONSABILIDAD HACENDARIA. UNA VEZ APROBADO EL PRESUPUESTO DE EGRESOS DEL ESTADO, LAS EROGACIONES PREVISTAS PARA EL PODER LEGISLATIVO NO PODRÁN SER REDUCIDAS NI TRANSFERIDAS, SALVO EN LOS CASOS DE AJUSTE PRESUPUESTAL GENERAL PREVISTOS EN LA LEY. (ADICIÓN SEGÚN DECRETO NO. 4 PPOE EXTRA DE FECHA 20-12-2013).</t>
  </si>
  <si>
    <t>F3198AB3BB49321DC86FC3FA7F34101E</t>
  </si>
  <si>
    <t>01/07/2024</t>
  </si>
  <si>
    <t>30/09/2024</t>
  </si>
  <si>
    <t>34351350</t>
  </si>
  <si>
    <t>22/10/2024</t>
  </si>
  <si>
    <t>LA DIRECCION DE FINANZAS DEL SUJETO OBLIGADO H. CONGRESO DEL ESTADO, INFORMA QUE DURANTE EL TRIMESTRE CONSTANTE DEL PRIMERO DE JULIO AL TREINTA DE SEPTIEMBRE DE 2024, LAS CELDAS: TIPO DE INTEGRANTE DEL SUJETO OBLIGADO, CLAVE O NIVEL DEL PUESTO, DENOMINACION DEL PUESTO, DENOMINACION DEL CARGO, AREA DE ADSCRIPCION, NOMBRE, PRIMER APELLIDO, SEGUNDO APELLIDO, SEXO, TIPO DE GASTO, DENOMINACION DEL ENCARGO O COMISION, TIPO DE VIAJE, NUMERO DE PERSONAS ACOMPAÑANTES EN EL ENCARGO O COMISION, IMPORTE EJERCIDO POR EL TOTAL DE ACOMPAÑANTES, PAIS ORIGEN DEL ENCARGO O COMISION, ESTADO ORIGEN DEL ENCARGO O COMISION, CUIDAD ORIGEN DE ENCARGO O COMISION, PAIS DESTINO DEL ENCARGO O COMISION, ESTADO DESTINO DEL ENCARGO O COMISION, CIUDAD DESTINO DEL ENCARGO O COMISION, MOTIVO DEL ENCARGO O COMISION, FECHA DE SALIDA DEL ENCARGO O COMISION, FECHA DE REGRESO DEL ENCARGO O COMISION, IMPORTE EJERCIDO POR PARTIDA Y CONCEPTO, IMPORTE TOTAL EROGADO CON MOTIVO DEL ENCARGO O COMISION, IMPORTE TOTAL DE GASTOS NO EROGADOS DERIVADOS DEL ENCARGO O COMISION, FECHA DE ENTREGA DEL INFORME DE LA COMISION O ENCARGO, HIPERVINCULO AL INFORME DE LA COMISION O ENCARGO ENCOMENDADO, HIPERVINCULO A LAS FACTURAS O COMPROBANTES, HIPERVINCULO A NORMATIVA QUE REGULA LOS GASTOS POR CONCEPTO DE VIATICOS Y GASTOS DE REPRESENTACION, NO FUERON REQUISITADAS DEBIDO A QUE ESTE SUJETO OBLIGADO NO GENERA PAGO DE VIATICOS, TODA VEZ QUE LAS SESIONES, REUNIONES DE TRABAJO EN COMISIONES PERMANENTES Y DE GRUPOS PARLAMENTARIOS, SE EFECTUARON AL INTERIOR DE LAS INSTALACIONES DEL H. CONGRESO DEL ESTADO DE OAXACA, ASIMISMO NO SE EFECTUARON GASTOS POR REPRESENTACION A NOMBRE DEL PODER LEGISLATIVO DEL ESTADO DE OAXACA, MOTIVO POR EL CUAL NO FUE POSIBLE EFECTUAR EL LLENADO DE LOS CAMPOS, PORQUE LA INFORMACION NO HA SIDO GENERADA Y NO POR OMISION DE ESTE SUJETO OBLIGADO. DE IGUAL MANERA,  NO SE EFECTUARON EROGACIONES PREVISTAS PARA EL PODER LEGISLATIVO, QUE PUEDAN SER OCUPADAS PARA ESTE REQUERIMIENTO, SIENDO QUE LAS EROGACIONES NO SON TRANSFERIBLES,  SALVO EN LOS CASOS DE AJUSTE PRESUPUESTAL GENERAL PREVISTOS EN LA LEY, DE ACUERDO A LO ESTABLECIDO EN EL ARTICULO 31 DE LA CONSTITUCION POLITICA DEL ESTADO LIBRE Y SOBERANO DE OAXACA,  EL CUAL SEÑALA QUE .- EL PODER LEGISLATIVO SE EJERCE POR EL CONGRESO DEL ESTADO, Y ESTARÁ INTEGRADO POR DIPUTADOS QUE SERÁN ELECTOS CADA TRES AÑOS POR LOS CIUDADANOS OAXAQUEÑOS, MEDIANTE SUFRAGIO UNIVERSAL, LIBRE, SECRETO Y DIRECTO; POR CADA DIPUTADO PROPIETARIO SE ELEGIRÁ UN SUPLENTE.(REFORMA SEGÚN DECRETO NO. 153 PPPGE DE 08-03-97) EL PODER LEGISLATIVO ADMINISTRARÁ CON AUTONOMÍA SU PRESUPUESTO. (REFORMA SEGÚN DECRETO NO. 2007 PPOE DE FECHA 12-08- 2016)  POR LO QUE EL CONGRESO ELABORARÁ SU PROPIO PROYECTO DE PRESUPUESTO EN LOS TÉRMINOS DE LA LEY ESTATAL DE PRESUPUESTO Y RESPONSABILIDAD HACENDARIA. UNA VEZ APROBADO EL PRESUPUESTO DE EGRESOS DEL ESTADO, LAS EROGACIONES PREVISTAS PARA EL PODER LEGISLATIVO NO PODRÁN SER REDUCIDAS NI TRANSFERIDAS, SALVO EN LOS CASOS DE AJUSTE PRESUPUESTAL GENERAL PREVISTOS EN LA LEY. (ADICIÓN SEGÚN DECRETO NO. 4 PPOE EXTRA DE FECHA 20-12-2013).</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</si>
  <si>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</si>
  <si>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</si>
  <si>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</si>
  <si>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</si>
  <si>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</si>
  <si>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</si>
  <si>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</si>
  <si>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</si>
  <si>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</si>
  <si>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</si>
  <si>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</si>
  <si>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</si>
  <si>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</si>
  <si>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</si>
  <si>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</si>
  <si>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</si>
  <si>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</si>
  <si>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47702</t>
  </si>
  <si>
    <t>47703</t>
  </si>
  <si>
    <t>47704</t>
  </si>
  <si>
    <t>Id</t>
  </si>
  <si>
    <t>Clave de la partida de cada uno de los conceptos correspondientes</t>
  </si>
  <si>
    <t>Denominación de la partida de cada uno de los conceptos correspondientes</t>
  </si>
  <si>
    <t>Importe ejercido erogado por concepto de gastos de viáticos o gastos de representación</t>
  </si>
  <si>
    <t>54F7112BF872AE6E993BBBC32B6B485C</t>
  </si>
  <si>
    <t>2C433A188A8C0BD29280E93E94896975</t>
  </si>
  <si>
    <t>8DE0C24E5D3C58C0DCE34578EC2B7404</t>
  </si>
  <si>
    <t>47707</t>
  </si>
  <si>
    <t>Hipervínculo a las facturas o comprobantes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</si>
</sst>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0"/>
  <sheetViews>
    <sheetView tabSelected="1" topLeftCell="A2" workbookViewId="0">
      <selection activeCell="C9" sqref="C9"/>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36.42578125" bestFit="1" customWidth="1"/>
    <col min="29" max="29" width="49" bestFit="1" customWidth="1"/>
    <col min="30" max="30" width="60" bestFit="1" customWidth="1"/>
    <col min="31" max="31" width="47.140625" bestFit="1" customWidth="1"/>
    <col min="32" max="32" width="54.28515625" bestFit="1" customWidth="1"/>
    <col min="33" max="33" width="38.28515625" bestFit="1" customWidth="1"/>
    <col min="34" max="34" width="84.7109375" bestFit="1" customWidth="1"/>
    <col min="35" max="35" width="73.140625" bestFit="1" customWidth="1"/>
    <col min="36" max="36" width="20" bestFit="1" customWidth="1"/>
    <col min="37" max="37" width="255" bestFit="1" customWidth="1"/>
  </cols>
  <sheetData>
    <row r="1" spans="1:37" hidden="1" x14ac:dyDescent="0.25">
      <c r="A1" t="s">
        <v>0</v>
      </c>
    </row>
    <row r="2" spans="1:37" x14ac:dyDescent="0.25">
      <c r="A2" s="4" t="s">
        <v>1</v>
      </c>
      <c r="B2" s="5"/>
      <c r="C2" s="5"/>
      <c r="D2" s="4" t="s">
        <v>2</v>
      </c>
      <c r="E2" s="5"/>
      <c r="F2" s="5"/>
      <c r="G2" s="4" t="s">
        <v>3</v>
      </c>
      <c r="H2" s="5"/>
      <c r="I2" s="5"/>
    </row>
    <row r="3" spans="1:37" x14ac:dyDescent="0.25">
      <c r="A3" s="6" t="s">
        <v>4</v>
      </c>
      <c r="B3" s="5"/>
      <c r="C3" s="5"/>
      <c r="D3" s="6" t="s">
        <v>5</v>
      </c>
      <c r="E3" s="5"/>
      <c r="F3" s="5"/>
      <c r="G3" s="6"/>
      <c r="H3" s="5"/>
      <c r="I3" s="5"/>
    </row>
    <row r="4" spans="1:37" hidden="1" x14ac:dyDescent="0.25">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spans="1:37"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25">
      <c r="A8" s="3" t="s">
        <v>89</v>
      </c>
      <c r="B8" s="3" t="s">
        <v>90</v>
      </c>
      <c r="C8" s="3" t="s">
        <v>91</v>
      </c>
      <c r="D8" s="3" t="s">
        <v>92</v>
      </c>
      <c r="E8" s="3" t="s">
        <v>93</v>
      </c>
      <c r="F8" s="3" t="s">
        <v>93</v>
      </c>
      <c r="G8" s="3" t="s">
        <v>93</v>
      </c>
      <c r="H8" s="3" t="s">
        <v>93</v>
      </c>
      <c r="I8" s="3" t="s">
        <v>93</v>
      </c>
      <c r="J8" s="3" t="s">
        <v>93</v>
      </c>
      <c r="K8" s="3" t="s">
        <v>93</v>
      </c>
      <c r="L8" s="3" t="s">
        <v>93</v>
      </c>
      <c r="M8" s="3" t="s">
        <v>93</v>
      </c>
      <c r="N8" s="3" t="s">
        <v>93</v>
      </c>
      <c r="O8" s="3" t="s">
        <v>93</v>
      </c>
      <c r="P8" s="3" t="s">
        <v>93</v>
      </c>
      <c r="Q8" s="3" t="s">
        <v>94</v>
      </c>
      <c r="R8" s="3" t="s">
        <v>94</v>
      </c>
      <c r="S8" s="3" t="s">
        <v>93</v>
      </c>
      <c r="T8" s="3" t="s">
        <v>93</v>
      </c>
      <c r="U8" s="3" t="s">
        <v>93</v>
      </c>
      <c r="V8" s="3" t="s">
        <v>93</v>
      </c>
      <c r="W8" s="3" t="s">
        <v>93</v>
      </c>
      <c r="X8" s="3" t="s">
        <v>93</v>
      </c>
      <c r="Y8" s="3" t="s">
        <v>93</v>
      </c>
      <c r="Z8" s="3" t="s">
        <v>93</v>
      </c>
      <c r="AA8" s="3" t="s">
        <v>93</v>
      </c>
      <c r="AB8" s="3" t="s">
        <v>95</v>
      </c>
      <c r="AC8" s="3" t="s">
        <v>94</v>
      </c>
      <c r="AD8" s="3" t="s">
        <v>94</v>
      </c>
      <c r="AE8" s="3" t="s">
        <v>93</v>
      </c>
      <c r="AF8" s="3" t="s">
        <v>93</v>
      </c>
      <c r="AG8" s="3" t="s">
        <v>95</v>
      </c>
      <c r="AH8" s="3" t="s">
        <v>93</v>
      </c>
      <c r="AI8" s="3" t="s">
        <v>96</v>
      </c>
      <c r="AJ8" s="3" t="s">
        <v>97</v>
      </c>
      <c r="AK8" s="3" t="s">
        <v>98</v>
      </c>
    </row>
    <row r="9" spans="1:37" ht="45" customHeight="1" x14ac:dyDescent="0.25">
      <c r="A9" s="3" t="s">
        <v>99</v>
      </c>
      <c r="B9" s="3" t="s">
        <v>90</v>
      </c>
      <c r="C9" s="3" t="s">
        <v>100</v>
      </c>
      <c r="D9" s="3" t="s">
        <v>101</v>
      </c>
      <c r="E9" s="3" t="s">
        <v>93</v>
      </c>
      <c r="F9" s="3" t="s">
        <v>93</v>
      </c>
      <c r="G9" s="3" t="s">
        <v>93</v>
      </c>
      <c r="H9" s="3" t="s">
        <v>93</v>
      </c>
      <c r="I9" s="3" t="s">
        <v>93</v>
      </c>
      <c r="J9" s="3" t="s">
        <v>93</v>
      </c>
      <c r="K9" s="3" t="s">
        <v>93</v>
      </c>
      <c r="L9" s="3" t="s">
        <v>93</v>
      </c>
      <c r="M9" s="3" t="s">
        <v>93</v>
      </c>
      <c r="N9" s="3" t="s">
        <v>93</v>
      </c>
      <c r="O9" s="3" t="s">
        <v>93</v>
      </c>
      <c r="P9" s="3" t="s">
        <v>93</v>
      </c>
      <c r="Q9" s="3" t="s">
        <v>94</v>
      </c>
      <c r="R9" s="3" t="s">
        <v>94</v>
      </c>
      <c r="S9" s="3" t="s">
        <v>93</v>
      </c>
      <c r="T9" s="3" t="s">
        <v>93</v>
      </c>
      <c r="U9" s="3" t="s">
        <v>93</v>
      </c>
      <c r="V9" s="3" t="s">
        <v>93</v>
      </c>
      <c r="W9" s="3" t="s">
        <v>93</v>
      </c>
      <c r="X9" s="3" t="s">
        <v>93</v>
      </c>
      <c r="Y9" s="3" t="s">
        <v>93</v>
      </c>
      <c r="Z9" s="3" t="s">
        <v>93</v>
      </c>
      <c r="AA9" s="3" t="s">
        <v>93</v>
      </c>
      <c r="AB9" s="3" t="s">
        <v>102</v>
      </c>
      <c r="AC9" s="3" t="s">
        <v>94</v>
      </c>
      <c r="AD9" s="3" t="s">
        <v>94</v>
      </c>
      <c r="AE9" s="3" t="s">
        <v>93</v>
      </c>
      <c r="AF9" s="3" t="s">
        <v>93</v>
      </c>
      <c r="AG9" s="3" t="s">
        <v>102</v>
      </c>
      <c r="AH9" s="3" t="s">
        <v>93</v>
      </c>
      <c r="AI9" s="3" t="s">
        <v>96</v>
      </c>
      <c r="AJ9" s="3" t="s">
        <v>103</v>
      </c>
      <c r="AK9" s="3" t="s">
        <v>104</v>
      </c>
    </row>
    <row r="10" spans="1:37" ht="45" customHeight="1" x14ac:dyDescent="0.25">
      <c r="A10" s="3" t="s">
        <v>105</v>
      </c>
      <c r="B10" s="3" t="s">
        <v>90</v>
      </c>
      <c r="C10" s="3" t="s">
        <v>106</v>
      </c>
      <c r="D10" s="3" t="s">
        <v>107</v>
      </c>
      <c r="E10" s="3" t="s">
        <v>93</v>
      </c>
      <c r="F10" s="3" t="s">
        <v>93</v>
      </c>
      <c r="G10" s="3" t="s">
        <v>93</v>
      </c>
      <c r="H10" s="3" t="s">
        <v>93</v>
      </c>
      <c r="I10" s="3" t="s">
        <v>93</v>
      </c>
      <c r="J10" s="3" t="s">
        <v>93</v>
      </c>
      <c r="K10" s="3" t="s">
        <v>93</v>
      </c>
      <c r="L10" s="3" t="s">
        <v>93</v>
      </c>
      <c r="M10" s="3" t="s">
        <v>93</v>
      </c>
      <c r="N10" s="3" t="s">
        <v>93</v>
      </c>
      <c r="O10" s="3" t="s">
        <v>93</v>
      </c>
      <c r="P10" s="3" t="s">
        <v>93</v>
      </c>
      <c r="Q10" s="3" t="s">
        <v>94</v>
      </c>
      <c r="R10" s="3" t="s">
        <v>94</v>
      </c>
      <c r="S10" s="3" t="s">
        <v>93</v>
      </c>
      <c r="T10" s="3" t="s">
        <v>93</v>
      </c>
      <c r="U10" s="3" t="s">
        <v>93</v>
      </c>
      <c r="V10" s="3" t="s">
        <v>93</v>
      </c>
      <c r="W10" s="3" t="s">
        <v>93</v>
      </c>
      <c r="X10" s="3" t="s">
        <v>93</v>
      </c>
      <c r="Y10" s="3" t="s">
        <v>93</v>
      </c>
      <c r="Z10" s="3" t="s">
        <v>93</v>
      </c>
      <c r="AA10" s="3" t="s">
        <v>93</v>
      </c>
      <c r="AB10" s="3" t="s">
        <v>108</v>
      </c>
      <c r="AC10" s="3" t="s">
        <v>94</v>
      </c>
      <c r="AD10" s="3" t="s">
        <v>94</v>
      </c>
      <c r="AE10" s="3" t="s">
        <v>93</v>
      </c>
      <c r="AF10" s="3" t="s">
        <v>93</v>
      </c>
      <c r="AG10" s="3" t="s">
        <v>108</v>
      </c>
      <c r="AH10" s="3" t="s">
        <v>93</v>
      </c>
      <c r="AI10" s="3" t="s">
        <v>96</v>
      </c>
      <c r="AJ10" s="3" t="s">
        <v>109</v>
      </c>
      <c r="AK10" s="3" t="s">
        <v>110</v>
      </c>
    </row>
  </sheetData>
  <mergeCells count="7">
    <mergeCell ref="A6:AK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 type="list" allowBlank="1" showErrorMessage="1" sqref="N8:N201" xr:uid="{00000000-0002-0000-0000-000002000000}">
      <formula1>Hidden_313</formula1>
    </dataValidation>
    <dataValidation type="list" allowBlank="1" showErrorMessage="1" sqref="P8:P201" xr:uid="{00000000-0002-0000-0000-000003000000}">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122</v>
      </c>
    </row>
    <row r="2" spans="1:1" x14ac:dyDescent="0.25">
      <c r="A2"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124</v>
      </c>
    </row>
    <row r="2" spans="1:1" x14ac:dyDescent="0.25">
      <c r="A2" t="s">
        <v>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6"/>
  <sheetViews>
    <sheetView topLeftCell="A3" workbookViewId="0"/>
  </sheetViews>
  <sheetFormatPr baseColWidth="10" defaultColWidth="9.140625" defaultRowHeight="15" x14ac:dyDescent="0.25"/>
  <cols>
    <col min="1" max="1" width="9.42578125" bestFit="1" customWidth="1"/>
    <col min="2" max="2" width="36.140625" bestFit="1" customWidth="1"/>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128</v>
      </c>
      <c r="D2" t="s">
        <v>129</v>
      </c>
      <c r="E2" t="s">
        <v>130</v>
      </c>
    </row>
    <row r="3" spans="1:5" ht="30" x14ac:dyDescent="0.25">
      <c r="A3" s="1" t="s">
        <v>131</v>
      </c>
      <c r="B3" s="1"/>
      <c r="C3" s="1" t="s">
        <v>132</v>
      </c>
      <c r="D3" s="1" t="s">
        <v>133</v>
      </c>
      <c r="E3" s="1" t="s">
        <v>134</v>
      </c>
    </row>
    <row r="4" spans="1:5" ht="45" customHeight="1" x14ac:dyDescent="0.25">
      <c r="A4" s="3" t="s">
        <v>95</v>
      </c>
      <c r="B4" s="3" t="s">
        <v>135</v>
      </c>
      <c r="C4" s="3" t="s">
        <v>93</v>
      </c>
      <c r="D4" s="3" t="s">
        <v>93</v>
      </c>
      <c r="E4" s="3" t="s">
        <v>94</v>
      </c>
    </row>
    <row r="5" spans="1:5" ht="45" customHeight="1" x14ac:dyDescent="0.25">
      <c r="A5" s="3" t="s">
        <v>102</v>
      </c>
      <c r="B5" s="3" t="s">
        <v>136</v>
      </c>
      <c r="C5" s="3" t="s">
        <v>93</v>
      </c>
      <c r="D5" s="3" t="s">
        <v>93</v>
      </c>
      <c r="E5" s="3" t="s">
        <v>94</v>
      </c>
    </row>
    <row r="6" spans="1:5" ht="45" customHeight="1" x14ac:dyDescent="0.25">
      <c r="A6" s="3" t="s">
        <v>108</v>
      </c>
      <c r="B6" s="3" t="s">
        <v>137</v>
      </c>
      <c r="C6" s="3" t="s">
        <v>93</v>
      </c>
      <c r="D6" s="3" t="s">
        <v>93</v>
      </c>
      <c r="E6" s="3" t="s">
        <v>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
  <sheetViews>
    <sheetView topLeftCell="A3" workbookViewId="0"/>
  </sheetViews>
  <sheetFormatPr baseColWidth="10" defaultColWidth="9.140625" defaultRowHeight="15" x14ac:dyDescent="0.25"/>
  <cols>
    <col min="3" max="3" width="46.140625" bestFit="1" customWidth="1"/>
  </cols>
  <sheetData>
    <row r="1" spans="1:3" hidden="1" x14ac:dyDescent="0.25">
      <c r="C1" t="s">
        <v>13</v>
      </c>
    </row>
    <row r="2" spans="1:3" hidden="1" x14ac:dyDescent="0.25">
      <c r="C2" t="s">
        <v>138</v>
      </c>
    </row>
    <row r="3" spans="1:3" x14ac:dyDescent="0.25">
      <c r="A3" s="1" t="s">
        <v>131</v>
      </c>
      <c r="B3" s="1"/>
      <c r="C3" s="1"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Informacion</vt:lpstr>
      <vt:lpstr>Hidden_1</vt:lpstr>
      <vt:lpstr>Hidden_2</vt:lpstr>
      <vt:lpstr>Hidden_3</vt:lpstr>
      <vt:lpstr>Hidden_4</vt:lpstr>
      <vt:lpstr>Tabla_370848</vt:lpstr>
      <vt:lpstr>Tabla_370849</vt:lpstr>
      <vt:lpstr>Hidden_14</vt:lpstr>
      <vt:lpstr>Hidden_212</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2024-10-22T22:10:09Z</dcterms:created>
  <dcterms:modified xsi:type="dcterms:W3CDTF">2024-10-22T22:10:43Z</dcterms:modified>
</cp:coreProperties>
</file>