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HP\Desktop\CARGA 4 TRIMESTRE 23\VALIDACIÓN AÑOS ANTERIORES\2022\"/>
    </mc:Choice>
  </mc:AlternateContent>
  <xr:revisionPtr revIDLastSave="0" documentId="13_ncr:1_{68CAA915-C10C-4D45-BCF9-6EA8560CDA56}"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<sst xmlns="http://schemas.openxmlformats.org/spreadsheetml/2006/main" count="32674" uniqueCount="4340">
  <si>
    <t>46456</t>
  </si>
  <si>
    <t>TÍTULO</t>
  </si>
  <si>
    <t>NOMBRE CORTO</t>
  </si>
  <si>
    <t>DESCRIPCIÓN</t>
  </si>
  <si>
    <t>Iniciativas de ley o decreto y puntos de acuerdo</t>
  </si>
  <si>
    <t>LGTA72FVII</t>
  </si>
  <si>
    <t>1</t>
  </si>
  <si>
    <t>4</t>
  </si>
  <si>
    <t>9</t>
  </si>
  <si>
    <t>2</t>
  </si>
  <si>
    <t>7</t>
  </si>
  <si>
    <t>13</t>
  </si>
  <si>
    <t>14</t>
  </si>
  <si>
    <t>391445</t>
  </si>
  <si>
    <t>391446</t>
  </si>
  <si>
    <t>391447</t>
  </si>
  <si>
    <t>391421</t>
  </si>
  <si>
    <t>391422</t>
  </si>
  <si>
    <t>391437</t>
  </si>
  <si>
    <t>391438</t>
  </si>
  <si>
    <t>391432</t>
  </si>
  <si>
    <t>391442</t>
  </si>
  <si>
    <t>391423</t>
  </si>
  <si>
    <t>391424</t>
  </si>
  <si>
    <t>391433</t>
  </si>
  <si>
    <t>391439</t>
  </si>
  <si>
    <t>391431</t>
  </si>
  <si>
    <t>391429</t>
  </si>
  <si>
    <t>391425</t>
  </si>
  <si>
    <t>391435</t>
  </si>
  <si>
    <t>391426</t>
  </si>
  <si>
    <t>391427</t>
  </si>
  <si>
    <t>391428</t>
  </si>
  <si>
    <t>391434</t>
  </si>
  <si>
    <t>391436</t>
  </si>
  <si>
    <t>391430</t>
  </si>
  <si>
    <t>391443</t>
  </si>
  <si>
    <t>391440</t>
  </si>
  <si>
    <t>391441</t>
  </si>
  <si>
    <t>391444</t>
  </si>
  <si>
    <t>391448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</si>
  <si>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</si>
  <si>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</si>
  <si>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</si>
  <si>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</si>
  <si>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</si>
  <si>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</si>
  <si>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</si>
  <si>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</si>
  <si>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</si>
  <si>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</si>
  <si>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</si>
  <si>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</si>
  <si>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</si>
  <si>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</si>
  <si>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</si>
  <si>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</si>
  <si>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</si>
  <si>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</si>
  <si>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</si>
  <si>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</si>
  <si>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</si>
  <si>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</si>
  <si>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</si>
  <si>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</si>
  <si>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</si>
  <si>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</si>
  <si>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</si>
  <si>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</si>
  <si>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</si>
  <si>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B258E90AF4B1C25CF62A8C819061B9C7</t>
  </si>
  <si>
    <t>2022</t>
  </si>
  <si>
    <t>01/01/2022</t>
  </si>
  <si>
    <t>31/01/2022</t>
  </si>
  <si>
    <t>LXV</t>
  </si>
  <si>
    <t>13/11/2021 al 13/11/2024</t>
  </si>
  <si>
    <t>Primer año</t>
  </si>
  <si>
    <t>Primer periodo ordinario</t>
  </si>
  <si>
    <t>15/11/2021</t>
  </si>
  <si>
    <t>15/04/2022</t>
  </si>
  <si>
    <t>16</t>
  </si>
  <si>
    <t>GP-16</t>
  </si>
  <si>
    <t>19/01/2022</t>
  </si>
  <si>
    <t>Iniciativa de Decreto</t>
  </si>
  <si>
    <t>Iniciativa con Proyecto de Decreto de la Diputada Elvia Gabriela Pérez López del Grupo Parlamentario del Partido Revolucionario Institucional, por el que se reforman la fracción IV del apartado A del artículo 4 y el párrafo primero del artículo 62, ambos de la Ley Estatal de Salud del Estado de Oaxaca.</t>
  </si>
  <si>
    <t>HONORABLE CONGRESO DEL ESTADO LIBRE Y SOBERANO DE OAXACA</t>
  </si>
  <si>
    <t>Diputada Elvia Gabriela Pérez López</t>
  </si>
  <si>
    <t>https://www.congresooaxaca.gob.mx/docs65.congresooaxaca.gob.mx/gaceta/20220112a/16.pdf</t>
  </si>
  <si>
    <t>Salud</t>
  </si>
  <si>
    <t>No disponible, ver nota.</t>
  </si>
  <si>
    <t/>
  </si>
  <si>
    <t>Ley General de Transparencia y Acceso a la Información Pública (LGTAIP)</t>
  </si>
  <si>
    <t>LGTAIP Artículo 72, fracción VII Iniciativas de ley o decreto y puntos de acuerdo</t>
  </si>
  <si>
    <t>DIRECCION DE APOYO LEGISLATIVO Y A COMISIONES</t>
  </si>
  <si>
    <t>05/01/2024</t>
  </si>
  <si>
    <t>EL H. CONGRESO DEL ESTADO LIBRE Y SOBERANO DE OAXACA, DURANTE EL PERIODO QUE COMPRENDE DEL 01/01/2022 AL 31/01/2022,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</si>
  <si>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8187D42E6591FA9197C531DDE7B97CAF</t>
  </si>
  <si>
    <t>12</t>
  </si>
  <si>
    <t>GP-12</t>
  </si>
  <si>
    <t>05/01/2022</t>
  </si>
  <si>
    <t>Acuerdo</t>
  </si>
  <si>
    <t>Acuerdo de las Diputadas y de los Diputados integrantes de la Junta de Coordinación Política de la Sexagésima Quinta Legislatura del Honorable Congreso del Estado Libre y Soberano de Oaxaca, por el que determina la modificación del Calendario de comparecencias previstas en el Acuerdo número 15 aprobado por el Pleno Legislativo con fecha 20 de diciembre de 2021.</t>
  </si>
  <si>
    <t>Diputadas y Diputados Laura Estrada Mauro, Alejandro Avilés Álvarez, Víctor Raúl Hernández López, Antonia Natividad Díaz Jiménez y  Noé Doroteo Castillejos; integrantes de la JUCOPO</t>
  </si>
  <si>
    <t>https://www.congresooaxaca.gob.mx/docs65.congresooaxaca.gob.mx/gaceta/20220105a/3.pdf</t>
  </si>
  <si>
    <t>Aprobado</t>
  </si>
  <si>
    <t>https://www.congresooaxaca.gob.mx/docs65.congresooaxaca.gob.mx/iniciativasyacuerdos/73.pdf</t>
  </si>
  <si>
    <t>372BC51B6152A85BA8A26514CEF52025</t>
  </si>
  <si>
    <t>Iniciativa con Proyecto de Decreto de la Diputada Leticia Socorro Collado Soto del Grupo Parlamentario del Partido Morena, por el que se adiciona la fracción VI al artículo 102 de la Ley Orgánica del Poder Legislativo del Estado Libre y Soberano de Oaxaca.</t>
  </si>
  <si>
    <t>Diputada Leticia Socorro Collado Soto</t>
  </si>
  <si>
    <t>https://www.congresooaxaca.gob.mx/docs65.congresooaxaca.gob.mx/gaceta/20220112a/10.pdf</t>
  </si>
  <si>
    <t>JUCOPO</t>
  </si>
  <si>
    <t>3F7D0205B3E75EA2731D0F0794C0400F</t>
  </si>
  <si>
    <t>Iniciativa con Proyecto de Decreto de la Diputada Antonia Natividad Díaz Jiménez del Grupo Parlamentario del Partido Acción Nacional, por el que se adiciona la fracción V al artículo 81 de la Ley Estatal de Salud.</t>
  </si>
  <si>
    <t>Diputada Antonia Natividad Díaz Jiménez</t>
  </si>
  <si>
    <t>https://www.congresooaxaca.gob.mx/docs65.congresooaxaca.gob.mx/gaceta/20220112a/9.pdf</t>
  </si>
  <si>
    <t>60C2CEB71EB1FC3E6C0F955F1ED92D22</t>
  </si>
  <si>
    <t>Iniciativa con Proyecto de Decreto de la Diputada Lizett Arroyo Rodríguez del Grupo Parlamentario del Partido Morena, por el que se adiciona un artículo 194 Bis al Código Penal para el Estado Libre y Soberano de Oaxaca.</t>
  </si>
  <si>
    <t>Diputada Lizett Arroyo Rodríguez</t>
  </si>
  <si>
    <t>https://www.congresooaxaca.gob.mx/docs65.congresooaxaca.gob.mx/gaceta/20220112a/8.pdf</t>
  </si>
  <si>
    <t>Administración y Procuración de Justicia</t>
  </si>
  <si>
    <t>A43AE69C836A05D073C42428B55EA42E</t>
  </si>
  <si>
    <t>Iniciativa con Proyecto de Decreto de la Diputada Luisa Cortés García del Grupo Parlamentario del Partido Morena, por el que se adiciona una fracción al artículo 118 y se reforma el párrafo VI del mismo artículo de la Ley de los Derechos de Niñas, Niños y Adolescentes del Estado de Oaxaca.</t>
  </si>
  <si>
    <t>Diputada Luisa Cortés García</t>
  </si>
  <si>
    <t>https://www.congresooaxaca.gob.mx/docs65.congresooaxaca.gob.mx/gaceta/20220112a/7.pdf</t>
  </si>
  <si>
    <t>Grupos en Situación de Vulnerabilidad</t>
  </si>
  <si>
    <t>01/03/2022</t>
  </si>
  <si>
    <t>https://www.congresooaxaca.gob.mx/docs65.congresooaxaca.gob.mx/iniciativasyacuerdos/129.pdf</t>
  </si>
  <si>
    <t>9ED6E57EC8C69311DBCFEBA6F8C9D9C2</t>
  </si>
  <si>
    <t>Iniciativa con Proyecto de Decreto del Diputado Noé Doroteo Castillejos del Grupo Parlamentario del Partido del Trabajo por el que se expide la Ley de Educación del Estado Libre y Soberano de Oaxaca.</t>
  </si>
  <si>
    <t>Diputado Noé Doroteo Castillejos</t>
  </si>
  <si>
    <t>https://www.congresooaxaca.gob.mx/docs65.congresooaxaca.gob.mx/gaceta/20220112a/6.pdf</t>
  </si>
  <si>
    <t>Educación, Ciencia, Tecnología e Innovación</t>
  </si>
  <si>
    <t>4CCF99869356EA5AFBF9E8D6FDA0A054</t>
  </si>
  <si>
    <t>Iniciativa con Proyecto de Decreto del Diputado Luis Alfonso Silva Romo del Grupo Parlamentario del Partido Morena, por el que se adiciona la fracción XVIII, recorriéndose la subsecuente del artículo 8 de la Ley de Turismo del Estado; asimismo se reforma el artículo 3 fracción V y se adiciona la fracción XXVIII, recorriéndose las subsecuentes del artículo 8 de la Ley de Ordenamiento Territorial y Desarrollo Urbano para el Estado de Oaxaca.</t>
  </si>
  <si>
    <t>Diputado Luis Alfonso Silva Romo</t>
  </si>
  <si>
    <t>https://www.congresooaxaca.gob.mx/docs65.congresooaxaca.gob.mx/gaceta/20220112a/5.pdf</t>
  </si>
  <si>
    <t>Unidas de Turismo; y de Infraestructuras, Desarrollo Urbano y Ordenamiento Territorial</t>
  </si>
  <si>
    <t>38D1A9BE2F92B3D0C25512169B2D8809</t>
  </si>
  <si>
    <t>Iniciativa con Proyecto de Decreto del Diputado Sergio López Sánchez del Grupo Parlamentario del Partido Morena, por el que se expide la Ley de Revocación de Mandato para el Estado de Oaxaca.</t>
  </si>
  <si>
    <t>Diputado Sergio López Sánchez</t>
  </si>
  <si>
    <t>https://www.congresooaxaca.gob.mx/docs65.congresooaxaca.gob.mx/gaceta/20220112a/4.pdf</t>
  </si>
  <si>
    <t>Democracia y Participación Ciudadana</t>
  </si>
  <si>
    <t>E9737070E03C2E15D04BDE48B7E9A7D4</t>
  </si>
  <si>
    <t>Iniciativa con Proyecto de Decreto de la Diputada Xóchitl Jazmín Velázquez Vázquez del Partido Unidad Popular, por el que se reforma la fracción V del artículo 79 de la Constitución Política del Estado Libre y Soberano de Oaxaca; así mismo, se reforma el párrafo segundo del artículo 5 y el párrafo tercero del artículo 21 de la Ley Orgánica del Poder Ejecutivo del Estado de Oaxaca.</t>
  </si>
  <si>
    <t>Diputada Xochitl Jazmín Velázquez Vásquez</t>
  </si>
  <si>
    <t>https://www.congresooaxaca.gob.mx/docs65.congresooaxaca.gob.mx/gaceta/20220112a/3.pdf</t>
  </si>
  <si>
    <t>Unidas de Estudios Constitucionales; y de Administración Pública</t>
  </si>
  <si>
    <t>16/02/2022</t>
  </si>
  <si>
    <t>https://www.congresooaxaca.gob.mx/docs65.congresooaxaca.gob.mx/iniciativasyacuerdos/125.pdf</t>
  </si>
  <si>
    <t>F376B4DB200FE3F495C3F0955B5AFD63</t>
  </si>
  <si>
    <t>Iniciativa con Proyecto de Decreto del Diputado Sergio López Sánchez del Grupo Parlamentario del Partido Morena, por el que se reforma la fracción III del apartado C del artículo 25, y se adiciona el inciso F) a la fracción I del artículo 72 de la Constitución Política del Estado Libre y Soberano de Oaxaca.</t>
  </si>
  <si>
    <t>https://www.congresooaxaca.gob.mx/docs65.congresooaxaca.gob.mx/gaceta/20220119a/29.pdf</t>
  </si>
  <si>
    <t>Estudios Constitucionales</t>
  </si>
  <si>
    <t>FE397B81E915017E55C3D36925944D03</t>
  </si>
  <si>
    <t>Iniciativa con Proyecto de Decreto del Diputado Luis Alfonso Silva Romo del Grupo Parlamentario del Partido Morena, por el que se adicionan los párrafos noveno y décimo y se recorren los subsecuentes del artículo 20 de la Constitución Política del Estado Libre y Soberano de Oaxaca.</t>
  </si>
  <si>
    <t>https://www.congresooaxaca.gob.mx/docs65.congresooaxaca.gob.mx/gaceta/20220119a/28.pdf</t>
  </si>
  <si>
    <t>512F9C449EFBEF0974687EBF3C793D25</t>
  </si>
  <si>
    <t>Iniciativa con Proyecto de Decreto del Diputado Noé Doroteo Castillejos del Grupo Parlamentario del Partido del Trabajo, por el que se adiciona una fracción XI al artículo 113 de la Constitución Política del Estado Libre y Soberano de Oaxaca.</t>
  </si>
  <si>
    <t>https://www.congresooaxaca.gob.mx/docs65.congresooaxaca.gob.mx/gaceta/20220119a/27.pdf</t>
  </si>
  <si>
    <t>C1E8FD404812475B3105798EA1B4C950</t>
  </si>
  <si>
    <t>Iniciativa con Proyecto de Decreto del Diputado Pablo Díaz Jiménez del Grupo Parlamentario del Partido Morena, por el que se reforma el artículo 114 en su apartado A, fracción IV de la Constitución Política del Estado Libre y Soberano de Oaxaca.</t>
  </si>
  <si>
    <t>Diputado Pablo Díaz Jiménez</t>
  </si>
  <si>
    <t>https://www.congresooaxaca.gob.mx/docs65.congresooaxaca.gob.mx/gaceta/20220119a/26.pdf</t>
  </si>
  <si>
    <t>D72692AA610A15BA48C52C9009A55582</t>
  </si>
  <si>
    <t>Acuerdo de las Diputadas y de los Diputados integrantes de la Junta de Coordinación Política de la Sexagésima Quinta Legislatura del Honorable Congreso del Estado Libre y Soberano de Oaxaca.</t>
  </si>
  <si>
    <t>https://www.congresooaxaca.gob.mx/docs65.congresooaxaca.gob.mx/gaceta/20220119a/25.pdf</t>
  </si>
  <si>
    <t>Aprobado de Urgente y Obvia Resolución</t>
  </si>
  <si>
    <t>https://www.congresooaxaca.gob.mx/docs65.congresooaxaca.gob.mx/iniciativasyacuerdos/120.pdf</t>
  </si>
  <si>
    <t>5204589E628BA448A5E200C3F1417960</t>
  </si>
  <si>
    <t>GP-14</t>
  </si>
  <si>
    <t>12/01/2022</t>
  </si>
  <si>
    <t>Proposición con Punto de Acuerdo de la Diputada Lizbeth Anaid Concha Ojeda del Grupo Parlamentario del Partido Revolucionario Institucional, por el que la Sexagésima Quinta Legislatura del Honorable Congreso del Estado Libre y Soberano de Oaxaca, exhorta a la Secretaría de las Mujeres Oaxaqueñas, al Instituto Estatal de Educación Pública de Oaxaca, a la Coordinación General de Educación  Media Superior, Superior, Ciencia y Tecnología, al Sistema de Universidades Estatales de Oaxaca, a la Defensoría de los Derechos Humanos del Pueblo de Oaxaca, a la Secretaría de Seguridad Pública y a la Fiscalía General de Justicia del Estado, por conducto de sus titulares, para que implementen el Observatorio de Género y Violencia Escolar en el Estado de Oaxaca.</t>
  </si>
  <si>
    <t>Diputada Lizbeth Anaid  Concha Ojeda</t>
  </si>
  <si>
    <t>https://www.congresooaxaca.gob.mx/docs65.congresooaxaca.gob.mx/gaceta/20220119a/22.pdf</t>
  </si>
  <si>
    <t>https://www.congresooaxaca.gob.mx/docs65.congresooaxaca.gob.mx/iniciativasyacuerdos/117.pdf</t>
  </si>
  <si>
    <t>11C967A15BCCE1955C57B33CFFD98F25</t>
  </si>
  <si>
    <t>Proposición con Punto de Acuerdo de la Diputada Eva Diego Cruz y del Diputado Samuel Gurrión Matías, integrantes del Partido Verde Ecologista de México, por el que la Sexagésima Quinta Legislatura del Honorable Congreso del Estado Libre y Soberano de Oaxaca, exhorta al Titular de la Secretaría de Movilidad del Gobierno del Estado, para que implemente operativos sanitarios, con la finalidad de verificar que tanto los operadores y usuarios del transporte público, sigan a cabalidad las medidas sanitarias que se han instaurado desde el inicio de la crisis sanitaria, y en su caso, impongan sanciones a quienes las incumplan, debido a que la variante de covid-19 denominada ómicron, es más contagiosa</t>
  </si>
  <si>
    <t>Diputada Eva Diego Cruz y el Diputado Samuel Gurrión Matías</t>
  </si>
  <si>
    <t>https://www.congresooaxaca.gob.mx/docs65.congresooaxaca.gob.mx/gaceta/20220119a/21.pdf</t>
  </si>
  <si>
    <t>Movilidad, Comunicaciones y Transportes</t>
  </si>
  <si>
    <t>A14D54295765ED16062C74886890DBE2</t>
  </si>
  <si>
    <t>Proposición con Punto de Acuerdo de la Diputada Leticia Socorro Collado Soto del Grupo Parlamentario del Partido Morena, por el que la Sexagésima Quinta Legislatura del Honorable Congreso del Estado Libre y Soberano de Oaxaca, exhorta respetuosamente al Ejecutivo del Estado para que a través del Titular de la Secretaría de Seguridad Pública Estatal, implemente acciones de prevención, intensificación y reforzamiento de la seguridad, para el combate y disminución de la incidencia delictiva en los Municipios de Oaxaca de Juárez, Huajuapan de León, San Juan Bautista Tuxtepec, Juchitán de Zaragoza, Santa Cruz Xoxoxotlán y Salina Cruz.</t>
  </si>
  <si>
    <t>https://www.congresooaxaca.gob.mx/docs65.congresooaxaca.gob.mx/gaceta/20220119a/20.pdf</t>
  </si>
  <si>
    <t>https://www.congresooaxaca.gob.mx/docs65.congresooaxaca.gob.mx/iniciativasyacuerdos/115.pdf</t>
  </si>
  <si>
    <t>9B88CEAD2F8192D50414FB895EA6571C</t>
  </si>
  <si>
    <t>Proposición con Punto de Acuerdo del Diputado Noé Doroteo Castillejos del Grupo Parlamentario del Partido del Trabajo, por el que la Sexagésima Quinta Legislatura del Honorable Congreso del Estado Libre y Soberano de Oaxaca, exhorta a la Secretaría del Medio Ambiente, Energías y Desarrollo Sustentable del Gobierno del Estado de Oaxaca y a la Secretaria de Medio Ambiente y Recursos Naturales del Gobierno Federal para que, reparen la violación al derecho de consulta, es decir, lleven a cabo la consulta a las comunidades El Vergel, Los Ocotes, San José del Progreso, San Nicolás Yaxe y San Dionicio Ocotepec sobre el proyecto minero Cuzcatlan.</t>
  </si>
  <si>
    <t>https://www.congresooaxaca.gob.mx/docs65.congresooaxaca.gob.mx/gaceta/20220119a/19.pdf</t>
  </si>
  <si>
    <t>https://www.congresooaxaca.gob.mx/docs65.congresooaxaca.gob.mx/iniciativasyacuerdos/114.pdf</t>
  </si>
  <si>
    <t>EEEF22A680D507E09EB383E8D9A35222</t>
  </si>
  <si>
    <t>Proposición con Punto de Acuerdo de la Diputada Dennis García Gutiérrez del Grupo Parlamentario del Partido Morena, por el que la Sexagésima Quinta Legislatura del Honorable Congreso del Estado Libre y Soberano de Oaxaca, exhorta al Titular del Poder Ejecutivo del Estado, así como a los Titulares de la Secretaría de Salud y Director de los Servicios de Salud de Oaxaca y Secretaría de Finanzas, para que instalen en las 570 cabeceras municipales, módulos de aplicación gratuita de pruebas “PCR” para la detección de Covid-19, a quienes hayan estado en contacto con una persona contagiada o que presente algún síntoma, independientemente de que tengan o no, algún servicio médico. Así mismo, al Titular de la Secretaría de Salud, para que además de las plataformas digitales, intensifiquen mediante otros mecanismos, la difusión de información relacionada con las variantes del virus Sars Cov2 Covid-19, con la finalidad de que la ciudadanía mantenga los cuidados de salud personales y se evite la propagación de dicha enfermedad..</t>
  </si>
  <si>
    <t>Diputada Dennis García Gutiérrez</t>
  </si>
  <si>
    <t>https://www.congresooaxaca.gob.mx/docs65.congresooaxaca.gob.mx/gaceta/20220119a/18.pdf</t>
  </si>
  <si>
    <t>https://www.congresooaxaca.gob.mx/docs65.congresooaxaca.gob.mx/iniciativasyacuerdos/113.pdf</t>
  </si>
  <si>
    <t>B14421A021ADB2A7D845A04BD7C6D1FF</t>
  </si>
  <si>
    <t>Iniciativa de la Diputada Juana Aguilar Espinosa del Grupo Parlamentario del Partido Morena, por el que se adiciona la fracción XVI al artículo 9 de la Ley de las Personas Jóvenes del Estado de Oaxaca.</t>
  </si>
  <si>
    <t>Diputada Juana Aguilar Espinoza</t>
  </si>
  <si>
    <t>https://www.congresooaxaca.gob.mx/docs65.congresooaxaca.gob.mx/gaceta/20220119a/17.pdf</t>
  </si>
  <si>
    <t>https://www.congresooaxaca.gob.mx/docs65.congresooaxaca.gob.mx/iniciativasyacuerdos/112.pdf</t>
  </si>
  <si>
    <t>278129C07E7BFED69A0A5343AAF1B565</t>
  </si>
  <si>
    <t>Iniciativa con Proyecto de Decreto de las y los Diputados Sesul Bolaños López, Xóchitl Jazmín Velázquez Vásquez, Melina Hernández Sosa, César David Mateos Benítez, Concepción Rueda Gómez y Adriana Altamirano Rosales, integrantes de la Sexagésima Quinta Legislatura del Honorable Congreso del Estado, por el que se reforma la fracción V del inciso b del artículo 22, así como la fracción IV del artículo 24; asimismo se reforma y adiciona el artículo 106, y se adiciona el artículo 108 de la Ley Orgánica del Tribunal Electoral del Estado de Oaxaca.</t>
  </si>
  <si>
    <t>Diputados Sesul Bolaños López y César David Mateos Benítez y Diputadas Xóchitl Jazmín Velázquez Vásquez, Melina Hernández Sosa, Concepción Rueda Gómez y Adriana Altamirano Rosales</t>
  </si>
  <si>
    <t>https://www.congresooaxaca.gob.mx/docs65.congresooaxaca.gob.mx/gaceta/20220119a/14.pdf</t>
  </si>
  <si>
    <t>552B78746A3096594100B9E35BCAC78A</t>
  </si>
  <si>
    <t>Iniciativa con Proyecto de Decreto del Diputado Noé Doroteo Castillejos del Grupo Parlamentario del Partido del Trabajo, por el que se reforma la fracción XIX del articulo 43 y se adiciona un cuarto párrafo al artículo 88 de la Ley Orgánica Municipal del Estado de Oaxaca.</t>
  </si>
  <si>
    <t>https://www.congresooaxaca.gob.mx/docs65.congresooaxaca.gob.mx/gaceta/20220119a/13.pdf</t>
  </si>
  <si>
    <t>Fortalecimiento y Asuntos Municipales</t>
  </si>
  <si>
    <t>A162A5B4DCD6629ECA4BF5B7D66612FA</t>
  </si>
  <si>
    <t>Iniciativa con Proyecto de Decreto de la Diputada Eva Diego Cruz y del Diputado Samuel Gurrión Matías, integrantes del Partido Verde Ecologista de México, por el que se reforma la fracción XIII y se recorren los subsecuentes del artículo 39; y se adiciona el artículo 69 Ter de la Ley Estatal de Acceso de las Mujeres a una Vida Libre de Violencia de Género.</t>
  </si>
  <si>
    <t>https://www.congresooaxaca.gob.mx/docs65.congresooaxaca.gob.mx/gaceta/20220119a/11.pdf</t>
  </si>
  <si>
    <t>Igualdad de Género</t>
  </si>
  <si>
    <t>23FBBA255ACD43AA280F0D604A7917DD</t>
  </si>
  <si>
    <t>Iniciativa con Proyecto de Decreto del Diputado Pablo Díaz Jiménez del Grupo Parlamentario del Partido Morena, por el que se reforma el artículo 19 y se adiciona el articulo 37 a la Ley de la Defensoría Pública del Estado de Oaxaca.</t>
  </si>
  <si>
    <t>Diputado Leonardo Díaz Jiménez</t>
  </si>
  <si>
    <t>https://www.congresooaxaca.gob.mx/docs65.congresooaxaca.gob.mx/gaceta/20220119a/10.pdf</t>
  </si>
  <si>
    <t>73AAD1822EC80B9DC4E2BE6F9B38C358</t>
  </si>
  <si>
    <t>Iniciativa con Proyecto de Decreto del Diputado Jaime Moisés Santiago Ambrosio del Grupo Parlamentario del Partido Morena, el que se reforma a la fracción VII del artículo 23 de la Ley de Transparencia, Acceso a la Información Pública y Buen Gobierno del Estado de Oaxaca.</t>
  </si>
  <si>
    <t>Diputado Jaime Moisés Santiago Ambrosio</t>
  </si>
  <si>
    <t>https://www.congresooaxaca.gob.mx/docs65.congresooaxaca.gob.mx/gaceta/20220119a/7.pdf</t>
  </si>
  <si>
    <t>Transparencia, Acceso a la Información y Congreso Abierto</t>
  </si>
  <si>
    <t>https://www.congresooaxaca.gob.mx/docs65.congresooaxaca.gob.mx/iniciativasyacuerdos/102.pdf</t>
  </si>
  <si>
    <t>84478BF56A1D4AF8540498FA9EA8F287</t>
  </si>
  <si>
    <t>Iniciativa con proyecto de Decreto del Diputado Luis Alfonso Silva Romo del Grupo Parlamentario del Partido Morena, por el que se reforma por adición de un segundo párrafo, el artículo 74 de la Ley Estatal de Salud.</t>
  </si>
  <si>
    <t>https://www.congresooaxaca.gob.mx/docs65.congresooaxaca.gob.mx/gaceta/20220119a/6.pdf</t>
  </si>
  <si>
    <t>21F7F99245B8D4B0136AC086EA8D265B</t>
  </si>
  <si>
    <t>Iniciativa con Proyecto de Decreto de la Diputada Xóchitl Jazmín Velázquez Vásquez del Partido Unidad Popular, por el que se adiciona un párrafo cuarto al artículo 2 de la Constitución Política del Estado Libre y Soberano de Oaxaca.</t>
  </si>
  <si>
    <t>https://www.congresooaxaca.gob.mx/docs65.congresooaxaca.gob.mx/gaceta/20220119a/3.pdf</t>
  </si>
  <si>
    <t>279C6AB21E1129350203E9B5BB8FF735</t>
  </si>
  <si>
    <t>Proposición con Punto de Acuerdo del Diputado Luis Eduardo Rojas Zavaleta del Grupo Parlamentario del Partido Revolucionario Institucional, por el que la Sexagésima Quinta Legislatura Constitucional del Estado Libre y Soberano de Oaxaca, exhorta respetuosamente a los Titulares de las Secretarías de Relaciones Exteriores, de Salud y de Turismo del Gobierno de México; a los Secretarios de Salud y Turismo del Estado de Oaxaca y a los 570 Municipios del Estado, para que en el ámbito de sus atribuciones realicen un programa estratégico permanente, eficaz y eficiente, para exhortar al turismo para que de manera responsable, consciente, porten y utilicen el cubrebocas durante su estancia en territorio mexicano, esto con la finalidad de fortalecer el mecanismo de prevención del covid-19 y sus diversas variantes, a efecto de que adopten las medidas sanitarias dispuestas por las dependencias en materia de salud.</t>
  </si>
  <si>
    <t>Diputado Luis Eduardo Rojas Zavaleta</t>
  </si>
  <si>
    <t>https://www.congresooaxaca.gob.mx/docs65.congresooaxaca.gob.mx/gaceta/20220105a/27.pdf</t>
  </si>
  <si>
    <t>https://www.congresooaxaca.gob.mx/docs65.congresooaxaca.gob.mx/iniciativasyacuerdos/97.pdf</t>
  </si>
  <si>
    <t>1CA76BB1A7B68418915AF83E95E1BF6C</t>
  </si>
  <si>
    <t>Proposición con Punto de Acuerdo de la Diputada Yesenia Nolasco Ramírez del Grupo Parlamentario del Partido Morena, por el que la Sexagésima Quinta Legislatura Constitucional del Estado Libre y Soberano de Oaxaca, exhorta al Maestro Alejandro Ismael Murat Hinojosa, Gobernador Constitucional del Estado Libre y Soberano de Oaxaca, al Titular de la Comisión Estatal del Agua (CEA), al Titular de la Comisión Estatal del Agua (CEA) de Salina Cruz, así como a la Autoridad Municipal de Salina Cruz, para que de manera coordinada y en el ámbito de sus respectivas competencias implementen políticas, programas, técnicas y acciones urgentes para garantizar el servicio de agua potable a la población de Salina Cruz, Oaxaca, para responder al derecho consagrado en el párrafo sexto del artículo 4º. de la Constitución Política de los Estados Unidos Mexicanos.</t>
  </si>
  <si>
    <t>Diputada Yesenia Nolasco Ramírez</t>
  </si>
  <si>
    <t>https://www.congresooaxaca.gob.mx/docs65.congresooaxaca.gob.mx/gaceta/20220105a/25.pdf</t>
  </si>
  <si>
    <t>Agua y Saneamiento</t>
  </si>
  <si>
    <t>AD21481ACE1D0A740371DA46B6FF6714</t>
  </si>
  <si>
    <t>Proposición con Punto de Acuerdo del Diputado Víctor Raúl Hernández López, y de las Diputadas Minerva Leonor López Calderón e Ysabel Martina Herrera Molina, integrantes del Grupo Parlamentario del Partido de la Revolución Democrática, por el que la Sexagésima Quinta Legislatura del Honorable Congreso del Estado Libre y Soberano de Oaxaca, exhorta respetuosamente al Titular del Gobierno del Estado de Oaxaca para que a través de la Secretaría de Medio Ambiente, Energías y Desarrollo Sustentable inicie en coordinación con las autoridades municipales del Estado las acciones necesarias para desincentivar el uso indiscriminado de pirotecnia y promover su uso responsable durante las festividades que se realizan a lo largo del año.</t>
  </si>
  <si>
    <t>Diputado Víctor Raúl Hernández López, y de las Diputadas Minerva Leonor López Calderón e Ysabel Martina Herrera Molina</t>
  </si>
  <si>
    <t>https://www.congresooaxaca.gob.mx/docs65.congresooaxaca.gob.mx/gaceta/20220105a/24.pdf</t>
  </si>
  <si>
    <t>https://www.congresooaxaca.gob.mx/docs65.congresooaxaca.gob.mx/iniciativasyacuerdos/94.pdf</t>
  </si>
  <si>
    <t>FB1AC9297667831E94BE1A24749B09C7</t>
  </si>
  <si>
    <t>Proposición con Punto de Acuerdo de la Diputada Haydeé Irma Reyes Soto del Grupo Parlamentario del Partido Morena, por el que la Sexagésima Quinta Legislatura Constitucional del Estado Libre y Soberano de Oaxaca, exhorta al Titular del Poder Ejecutivo del Estado, para que, en coordinación con la Defensoría de los Derechos Humanos del Pueblo de Oaxaca, implementen programas de capacitación en materia de derechos humanos, dirigidas a todas las Autoridades Municipales, con la finalidad de promover el respeto a las creencias religiosas dentro de sus comunidades y así evitar conflictos de intolerancia religiosa que puedan resultar en actos de opresión, discriminación, desplazamiento forzado e incluso, en pérdida de vidas humanas.</t>
  </si>
  <si>
    <t>Diputada Haydeé Irma Reyes Soto</t>
  </si>
  <si>
    <t>https://www.congresooaxaca.gob.mx/docs65.congresooaxaca.gob.mx/gaceta/20220105a/21.pdf</t>
  </si>
  <si>
    <t>Derechos Humanos</t>
  </si>
  <si>
    <t>3CAE1941A1E2E82D3BBC46F61E3CB1A4</t>
  </si>
  <si>
    <t>Proposición con Punto de Acuerdo de la Diputada Haydeé Irma Reyes Soto, del Grupo Parlamentario del Partido Morena, por el que la Sexagésima Quinta Legislatura del Honorable Congreso del Estado Libre y Soberano de Oaxaca, exhorta al Titular del Poder Ejecutivo del Estado, por conducto de la Secretaría de Economía o de la dependencia que considere competente, para que brinde apoyos económicos relativos al pago de honorarios por asesoría jurídica a los diversos organismos productores de agave, maguey y mezcal, que conforman la Red de Valor Agave-Maguey-Mezcal del Estado de Oaxaca, debido a que éstos se encuentran emprendiendo una lucha legal ante el Instituto Mexicano de la Propiedad Industrial, por haber modificado la Declaración General de Protección de la Denominación de Origen Mezcal para incluir a los Municipios del Estado de Sinaloa, lo anterior, en razón de que el estado tiene la obligación de salvaguardar y dar protección jurídica a la industria oaxaqueña del mezcal para que no pierda su identidad y conserve la denominación de origen mezcal, de conformidad con lo establecido en la Ley Orgánica del Poder Ejecutivo del Estado.</t>
  </si>
  <si>
    <t>https://www.congresooaxaca.gob.mx/docs65.congresooaxaca.gob.mx/gaceta/20220105a/20.pdf</t>
  </si>
  <si>
    <t>Desarrollo Económico, Industrial, Comercial y Artesanal</t>
  </si>
  <si>
    <t>09/02/2022</t>
  </si>
  <si>
    <t>https://www.congresooaxaca.gob.mx/docs65.congresooaxaca.gob.mx/iniciativasyacuerdos/90.pdf</t>
  </si>
  <si>
    <t>DAD49D0B0C35ECBBE28215C074D768C3</t>
  </si>
  <si>
    <t>Proposición con Punto de Acuerdo de la Diputada Lizbeth Anaid Concha Ojeda del Grupo Parlamentario del Partido Revolucionario Institucional, por el que la Sexagésima Quinta Legislatura del Honorable Congreso del Estado Libre y Soberano de Oaxaca, exhorta a la Fiscalía General de Justicia del Estado por conducto de su Titular, para que implemente las medidas necesarias con el objeto de que en la Cañada, se regionalice la integración de carpetas de investigación en delitos contra las mujeres, la aportación de datos de prueba y registros de investigación, así como la atención a las víctimas y con ello garantizar el derecho humano de acceso a la justicia y a una vida libre de violencia de las mujeres víctimas.</t>
  </si>
  <si>
    <t>https://www.congresooaxaca.gob.mx/docs65.congresooaxaca.gob.mx/gaceta/20220105a/19.pdf</t>
  </si>
  <si>
    <t>F6B004C12A87E32200378CF152ECC7DB</t>
  </si>
  <si>
    <t>Proposición con Punto de Acuerdo de las Diputadas Luisa Cortés García y Rosalinda López García del Grupo Parlamentario del Partido Morena, por el que la Sexagésima Quinta Legislatura del Honorable Congreso del Estado Libre y Soberano de Oaxaca, exhorta al Director General del Instituto Mexicano del Seguro Social, Maestro Zoé Robledo Aburto, para que a la brevedad posible revise el funcionamiento y las carencias del albergue comunitario del Hospital Rural número 37, de Matías Romero Avendaño, Oaxaca, y en su caso se le asigne más recursos financieros, humanos y materiales; con la finalidad de que siga brindando atención médica a las personas más necesitadas y principalmente beneficiar a las mujeres en estado de gestación, hasta el parto y así garantizar la atención puntual y oportuna del recién nacido, en el citado municipio y las comunidades vecinas. Así mismo, exhorta al Ejecutivo Estatal para que en el ámbito de sus funciones dote de los elementos económicos, administrativos y operativos necesarios a los diversos órganos de salud a su cargo, para que presten el servicio Quirúrgico Cardiotorácico Pediátrico cubriendo las necesidades de la niñez Oaxaqueña, para velar por el interés superior de las niñas, niños y adolescentes, garantizando el pleno acceso a la salud</t>
  </si>
  <si>
    <t>Diputadas Luisa Cortés García y Rosalinda López García</t>
  </si>
  <si>
    <t>https://www.congresooaxaca.gob.mx/docs65.congresooaxaca.gob.mx/gaceta/20220105a/18.pdf</t>
  </si>
  <si>
    <t>https://www.congresooaxaca.gob.mx/docs65.congresooaxaca.gob.mx/iniciativasyacuerdos/88.pdf</t>
  </si>
  <si>
    <t>19F283FE97D5AE1AB60427BBF5BFAE0C</t>
  </si>
  <si>
    <t>Iniciativa con Proyecto de Decreto de la Diputada Antonia Natividad Díaz Jiménez del Grupo Parlamentario del Partido Acción Nacional, por el que se adiciona un párrafo segundo recorriéndose en su orden el subsecuente al artículo 55 y un tercer y cuarto párrafo al artículo 60 del Reglamento Interior del Congreso del Estado Libre y Soberano de Oaxaca.</t>
  </si>
  <si>
    <t>https://www.congresooaxaca.gob.mx/docs65.congresooaxaca.gob.mx/gaceta/20220105a/16.pdf</t>
  </si>
  <si>
    <t>Régimen, Reglamentos y Prácticas Parlamentarias</t>
  </si>
  <si>
    <t>C14D70F773495F10FC36065B271B81B8</t>
  </si>
  <si>
    <t>Iniciativa con proyecto de Decreto de la Diputada Xóchitl Jazmín Velázquez Vásquez del Partido Unidad Popular, por el que se reforma la fracción XXVI recorriéndose en su orden la subsecuentes del artículo 4 de la Ley Orgánica de la Fiscalía General del Estado de Oaxaca.</t>
  </si>
  <si>
    <t>https://www.congresooaxaca.gob.mx/docs65.congresooaxaca.gob.mx/gaceta/20220105a/15.pdf</t>
  </si>
  <si>
    <t>130A520500FC5E9DA2E61EBED9236B9A</t>
  </si>
  <si>
    <t>Iniciativa con proyecto de Decreto del Diputado Víctor Raúl Hernández López, y de las Diputadas Minerva Leonor López Calderón e Ysabel Martina Herrera Molina, integrantes del Grupo Parlamentario del Partido de la Revolución Democrática, por el que se adiciona un tercer párrafo al artículo 188 de la Ley del Equilibrio Ecológico y Protección al Ambiente para el Estado de Oaxaca. Así mismo, se reforma la fracción XCIII, de la Ley Orgánica Municipal del Estado de Oaxaca.</t>
  </si>
  <si>
    <t>https://www.congresooaxaca.gob.mx/docs65.congresooaxaca.gob.mx/gaceta/20220105a/14.pdf</t>
  </si>
  <si>
    <t>Medio Ambiente, Energías Renovables y Cambio Climático; y de Fortalecimiento y Asuntos Municipales</t>
  </si>
  <si>
    <t>23/02/2022</t>
  </si>
  <si>
    <t>D60F5CFF9329B1CC827874C7D8DD7281</t>
  </si>
  <si>
    <t>Iniciativa con Proyecto de Decreto de la Diputada Eva Diego Cruz y del Diputado Samuel Gurrión Matías, integrantes del Partido Verde Ecologista de México, por el que se reforma la fracción VIII y se recorren las subsecuentes del artículo 6; y se adiciona un segundo párrafo a la fracción IV del artículo 25 Bis de la Ley Estatal de Acceso de las Mujeres a una Vida Libre de Violencia de Género.</t>
  </si>
  <si>
    <t>https://www.congresooaxaca.gob.mx/docs65.congresooaxaca.gob.mx/gaceta/20220105a/13.pdf</t>
  </si>
  <si>
    <t>E0ED6097BAE0CB235AFBBA3896EE6B20</t>
  </si>
  <si>
    <t>Iniciativa con Proyecto de Decreto de la Diputada Dennis García Gutiérrez del Grupo Parlamentario del Partido Morena, por el que se reforman, la fracción II del apartado A, del artículo 4 y las fracciones II segundo párrafo y XVIII del artículo 7 de la Ley Estatal de Salud.</t>
  </si>
  <si>
    <t>https://www.congresooaxaca.gob.mx/docs65.congresooaxaca.gob.mx/gaceta/20220105a/12.pdf</t>
  </si>
  <si>
    <t>16/03/2022</t>
  </si>
  <si>
    <t>https://www.congresooaxaca.gob.mx/docs65.congresooaxaca.gob.mx/iniciativasyacuerdos/82.pdf</t>
  </si>
  <si>
    <t>981A2D10CEB6E2CEBED6141294BEECD4</t>
  </si>
  <si>
    <t>Iniciativa con Proyecto de Decreto del Diputado Nicolás Enrique Feria Romero del Grupo Parlamentario del Partido Morena, por el que se reforma la fracción VI del artículo 52 y se adiciona tercer párrafo al numeral 3 del artículo 278 de la Ley de Instituciones y Procedimientos Electorales del Estado de Oaxaca.</t>
  </si>
  <si>
    <t>Diputado Nicolás Enrique Feria Romero</t>
  </si>
  <si>
    <t>https://www.congresooaxaca.gob.mx/docs65.congresooaxaca.gob.mx/gaceta/20220105a/11.pdf</t>
  </si>
  <si>
    <t>1C737E3473FE134FD1DE9E129194B37F</t>
  </si>
  <si>
    <t>Proposición con Punto de Acuerdo del Diputado Horacio Sosa Villavicencio del Grupo Parlamentario del Partido Morena, por el que la Sexagésima Quinta Legislatura Constitucional del Estado Libre y Soberano de Oaxaca, exhorta respetuosamente a la Titular de la Secretaría de Medio Ambiente y Recursos Naturales, María Luisa Albores González, a negar la renovación de los permisos ambientales a la minera “San José”, ubicada en San José del Progreso, Oaxaca, en vista de los impactos ecológicos que el funcionamiento de dicha mina ha acarreado para el entorno natural de la zona, y los graves riesgos que ha implicado para la salud de sus habitantes, asimismo, se exhorta respetuosamente a la Titular de la Secretaría de Economía, Tatiana Clouthier Carrillo, a cancelar las concesiones otorgadas a la Compañía Minera Cuzcatlán, filial de Fortuna Silver Mines, dado que fueron otorgadas sin consulta previa, libre e informada a los pueblos y comunidades indígenas de la zona, transgrediendo lo previsto en el Convenio 169 de la OIT, además de haber realizado al menos 75 obras ilegales durante su operación en San José del Progreso, Oaxaca, de igual forma exhorta enérgicamente a los Diputados Federales Azael Santiago Chepi, Ángel Domínguez Escobar y Yeidckol Polevnsky, a que se abstengan de intervenir en favor de las empresas multinacionales, haciendo con ello negocios personales y traicionando al pueblo y a la política del Gobierno Federal en relación con las corporaciones mineras, así mismo, exhorta respetuosamente a la Titular de la Comisión Nacional de los Derechos Humanos, Rosario Piedra Ibarra, a realizar las investigaciones pertinentes por las violaciones a los derechos humanos que durante más de 10 años han sufrido los habitantes de las comunidades afectadas por la instalación del proyecto minero de la Compañía Minera Cuzcatlán en San José del Progreso y municipios vecinos</t>
  </si>
  <si>
    <t>Diputado Horacio Sosa Villavicencio</t>
  </si>
  <si>
    <t>https://www.congresooaxaca.gob.mx/docs65.congresooaxaca.gob.mx/gaceta/20220105a/26.pdf</t>
  </si>
  <si>
    <t>https://www.congresooaxaca.gob.mx/docs65.congresooaxaca.gob.mx/iniciativasyacuerdos/96.pdf</t>
  </si>
  <si>
    <t>5077E212D193566DD322D6352A0042E5</t>
  </si>
  <si>
    <t>Iniciativa con Proyecto de Decreto de la Diputada Lizett Arroyo Rodríguez del Grupo Parlamentario del Partido Morena, por el que se adiciona un séptimo párrafo al artículo 205 del Código Penal para el Estado Libre y Soberano de Oaxaca.</t>
  </si>
  <si>
    <t>https://www.congresooaxaca.gob.mx/docs65.congresooaxaca.gob.mx/gaceta/20220105a/10.pdf</t>
  </si>
  <si>
    <t>58DA1397DE1983449D272AAC846CE5C4</t>
  </si>
  <si>
    <t>Iniciativa con proyecto de Decreto de la Diputada Elvia Gabriela Pérez López del Grupo Parlamentario del Partido Revolucionario Institucional, por el que se adiciona un párrafo dieciséis y un inciso g) al párrafo veintinueve del artículo 12 de la Constitución Política del Estado Libre y Soberano de Oaxaca</t>
  </si>
  <si>
    <t>https://www.congresooaxaca.gob.mx/docs65.congresooaxaca.gob.mx/gaceta/20220105a/7.pdf</t>
  </si>
  <si>
    <t>4DEB836BBE748010F7BEFDCEE462313A</t>
  </si>
  <si>
    <t>Iniciativa con Proyecto de Decreto del Diputado Noé Doroteo Castillejos del Grupo Parlamentario del Partido del Trabajo, por el que se reforman el primer, segundo, tercer, cuarto y quinto párrafo, las fracciones II, III y V, y se adiciona una fracción VII, al artículo 126 de la Constitución Política del Estado Libre y Soberano de Oaxaca.</t>
  </si>
  <si>
    <t>https://www.congresooaxaca.gob.mx/docs65.congresooaxaca.gob.mx/gaceta/20220105a/6.pdf</t>
  </si>
  <si>
    <t>A5510AADE9882E20C39A383F0B771AF7</t>
  </si>
  <si>
    <t>Proposición con Punto de Acuerdo de la Diputada Adriana Altamirano Rosales del Partido Nueva Alianza, por el que la Sexagésima Quinta Legislatura del Honorable Congreso del Estado Libre y Soberano de Oaxaca, formula el siguiente  exhorto: al Ingeniero David Mayren Carrasco, Titular de Caminos y Aeropistas de Oaxaca, para que a la brevedad rehabilite el camino  carretero de la Cabecera Municipal de San Dionisio del Mar al paraje “Rincón Sombrero”; el camino carretero  de la Cabecera San Dionisio del Mar a la Playa Copalito; la carpeta asfáltica del camino carretero  de San Dionisio del Mar a Chicapa de Castro y el  camino carretero denominado “Salina Lodo”.</t>
  </si>
  <si>
    <t>Diputada Adriana Altamirano Rosales</t>
  </si>
  <si>
    <t>https://www.congresooaxaca.gob.mx/docs65.congresooaxaca.gob.mx/gaceta/20220119a/24.pdf</t>
  </si>
  <si>
    <t>Infraestructuras, Desarrollo Urbano y Ordenamiento Territorial</t>
  </si>
  <si>
    <t>https://www.congresooaxaca.gob.mx/docs65.congresooaxaca.gob.mx/iniciativasyacuerdos/119.pdf</t>
  </si>
  <si>
    <t>41F9B7F570F9F3704010B9D57FD9D338</t>
  </si>
  <si>
    <t>Proposición con Punto de Acuerdo de la Diputada Adriana Altamirano Rosales del Partido Nueva Alianza, por el que la Sexagésima Quinta Legislatura del Honorable Congreso del Estado Libre y Soberano de Oaxaca, formula el siguiente  exhorto: al Presidente Municipal de Santa María Huatulco y al Titular de la Secretaría de los Servicios de Salud del Estado de Oaxaca, para que lleven a cabo las acciones necesarias para frenar el brote de Covid 19,  virus Sars-Cov-2 de la variante Ómicron, en territorio oaxaqueño, debido al arribo de y atraco de cruceros provenientes de Estados Unidos de Norte América y otras partes del mundo,  toda vez que los centros para el control y prevención de enfermedades (CDC, por sus siglas en inglés) de Estados Unidos confirman que  90 cruceros están varados en su territorio, debido al contagio de más del 90 por ciento de sus ocupantes, entre pasajeros y tripulación pese a estar vacunados contra el virus, lo cual pone  en grave riesgo de contagio a las oaxaqueñas y oaxaqueños.</t>
  </si>
  <si>
    <t>https://www.congresooaxaca.gob.mx/docs65.congresooaxaca.gob.mx/gaceta/20220119a/23.pdf</t>
  </si>
  <si>
    <t>7630C735FC69D6E7735AE85D7C9E8E00</t>
  </si>
  <si>
    <t>Iniciativa con Proyecto de Decreto de la Diputada María Luisa Matus Fuentes y de los Diputados Leonardo Díaz Jiménez, Nicolás Enrique Feria Romero, Jaime Moisés Santiago Ambrosio y César David Mateos Benítez, integrantes de la Comisión Permanente de Seguridad y Protección Ciudadana de la Sexagésima Quinta Legislatura del Honorable Congreso del Estado de Oaxaca, por el que se reforman las fracciones XX y XXI del artículo 7; las fracciones IV, V y VI del artículo 16; la fracción III del artículo 38, la fracción XV del artículo 47; el Titulo Octavo, los párrafo primero y tercero del artículo 63; el Capitulo II del Título Octavo;  el segundo párrafo del artículo 66; el artículo 68; el Capitulo III del Título octavo; el primer párrafo del artículo 70; el Capitulo Cuarto del Título Octavo; el artículo 76; el segundo párrafo del artículo 77; los párrafos segundo y tercero del artículo 78, los párrafos segundo y tercero del artículo 79; los artículos 80, 81 y 88, y la fracción II del artículo 168 de la Ley del Sistema Estatal de Seguridad Pública de Oaxaca.</t>
  </si>
  <si>
    <t>Diputada María Luisa Matus Fuentes y de los Diputados Leonardo Díaz Jiménez, Nicolás Enrique Feria Romero, Jaime Moisés Santiago Ambrosio y César David Mateos Benítez</t>
  </si>
  <si>
    <t>https://www.congresooaxaca.gob.mx/docs65.congresooaxaca.gob.mx/gaceta/20220119a/16.pdf</t>
  </si>
  <si>
    <t>Seguridad y Protección Ciudadana</t>
  </si>
  <si>
    <t>https://www.congresooaxaca.gob.mx/docs65.congresooaxaca.gob.mx/iniciativasyacuerdos/111.pdf</t>
  </si>
  <si>
    <t>DC88E0D00FAF49B00A3F20DED4FFAAB1</t>
  </si>
  <si>
    <t>Iniciativa con Proyecto de Decreto de la Diputada María Luisa Matus Fuentes del Grupo Parlamentario del Partido Revolucionario Institucional, por el que se reforman los artículos 1, 2 párrafo segundo; 3 fracciones I, IV, V, VI, VIII, IX y XI y 7 de la Ley que crea el Organismo Público Descentralizado Denominado “Instituto Estatal de Educación Para Adultos”</t>
  </si>
  <si>
    <t>Diputada María Luisa Matus Fuentes</t>
  </si>
  <si>
    <t>https://www.congresooaxaca.gob.mx/docs65.congresooaxaca.gob.mx/gaceta/20220119a/15.pdf</t>
  </si>
  <si>
    <t>68A09D7D4A1A39ACF039A7FE0F5F38B9</t>
  </si>
  <si>
    <t>Iniciativa con Proyecto de Decreto de los Diputados Horacio Sosa Villavicencio y César David Mateos Benítez del Grupo Parlamentario del Partido Morena, por el que se reforma el segundo párrafo del artículo 4o y se adiciona un segundo párrafo al artículo 5o de la Ley del Servicio Civil para los Empleados del Gobierno del Estado. Así mismo, se reforma el artículo 84; se adicionan un segundo párrafo al artículo 84, los párrafos primero y segundo al artículo 85, recorriendo el subsecuente, que pasa a ser párrafo tercero; se adiciona un párrafo cuarto al artículo 85, los párrafos segundo y tercero al artículo 98, y un segundo párrafo al artículo 113; se reforma el artículo 114; se adicionan los párrafos segundo y tercero al artículo 114, y un segundo párrafo al artículo 118, todos de la Ley del Sistema Estatal de Seguridad Pública de Oaxaca. Así mismo, se reforman el primer párrafo del artículo primero; el tercer párrafo del artículo primero; las fracciones I y II del artículo 10; el primer párrafo de la fracción I, el primer y el segundo párrafos de la fracción II, la numeración de la fracción III y el segundo párrafo de la fracción III, el segundo párrafo de la fracción IV, y el primer y el segundo párrafos de la fracción V, todos del artículo 11, y el tercer párrafo del artículo 15, todos de la Ley de Pensiones para los Integrantes de las Instituciones Policiales de la Secretaría de Seguridad Pública del Estado de Oaxaca.</t>
  </si>
  <si>
    <t>Diputados Horacio Sosa Villavicencio y César David Mateos Benítez</t>
  </si>
  <si>
    <t>https://www.congresooaxaca.gob.mx/docs65.congresooaxaca.gob.mx/gaceta/20220119a/12.pdf</t>
  </si>
  <si>
    <t>Unidas de Seguridad y Protección Ciudadana; y de Trabajo y Seguridad Social</t>
  </si>
  <si>
    <t>D5B299D6CEE07EDF2E16D9013D86A2C9</t>
  </si>
  <si>
    <t>Iniciativa con Proyecto de Decreto del Diputado Leonardo Díaz Jiménez del Grupo Parlamentario del Partido Acción Nacional, por el que se expide la Ley de Manifestaciones para el Estado Libre y Soberano de Oaxaca.</t>
  </si>
  <si>
    <t>https://www.congresooaxaca.gob.mx/docs65.congresooaxaca.gob.mx/gaceta/20220119a/9.pdf</t>
  </si>
  <si>
    <t>Unidas de Administración Pública; y de Seguridad y Protección Ciudadana</t>
  </si>
  <si>
    <t>15ED9C412C0A27F642EB74DAB09B527B</t>
  </si>
  <si>
    <t>Iniciativa con proyecto de Decreto de la Diputada Haydeé Irma Reyes Soto del Grupo Parlamentario del Partido Morena, por el que se reforma la fracción XXII del inciso A) del artículo 4; se adicionan la fracción XII, recorriéndose en su orden las subsecuentes del inciso A) del artículo 4, el Capítulo VII “Salud Bucodental” del Título Tercero denominado Prestación de los Servicios de Salud y el artículo 70 Bis, todos a la Ley Estatal de Salud. Así mismo, se reforma el primer párrafo del artículo 26 de la Ley de Educación para el Estado Libre y Soberano de Oaxaca.</t>
  </si>
  <si>
    <t>https://www.congresooaxaca.gob.mx/docs65.congresooaxaca.gob.mx/gaceta/20220119a/8.pdf</t>
  </si>
  <si>
    <t>https://www.congresooaxaca.gob.mx/docs65.congresooaxaca.gob.mx/iniciativasyacuerdos/103.pdf</t>
  </si>
  <si>
    <t>8D856F59A5C9AA5009B06DA3EC366C28</t>
  </si>
  <si>
    <t>Iniciativa con Proyecto de Decreto del Diputado Luis Alfonso Silva Romo del Grupo Parlamentario del Partido Morena, por el que se reforma por adición de un tercer párrafo y se recorren los subsecuentes del artículo 12 de la Constitución Política del Estado Libre y Soberano de Oaxaca.</t>
  </si>
  <si>
    <t>https://www.congresooaxaca.gob.mx/docs65.congresooaxaca.gob.mx/gaceta/20220119a/5.pdf</t>
  </si>
  <si>
    <t>A26CB0968CDAAA1B0CAD18A7106E4471</t>
  </si>
  <si>
    <t>Iniciativa con Proyecto de Decreto del Diputado Víctor Raúl Hernández López y de las Diputadas Ysabel Martina Herrera Molina y Minerva Leonor López Calderón del Grupo Parlamentario del Partido de la Revolución Democrática, por el que se reforma el artículo 59 en su fracción XXXIV de la Constitución Política del Estado Libre y Soberano de Oaxaca.</t>
  </si>
  <si>
    <t>Diputado Víctor Raúl Hernández López y las Diputadas Minerva Leonor López Calderón e Ysabel Martina Herrera Molina</t>
  </si>
  <si>
    <t>https://www.congresooaxaca.gob.mx/docs65.congresooaxaca.gob.mx/gaceta/20220119a/4.pdf</t>
  </si>
  <si>
    <t>334863A8E9454610BA865B8E831679CA</t>
  </si>
  <si>
    <t>Proposición con Punto de Acuerdo de la Diputada Eva Diego Cruz y del Diputado Samuel Gurrión Matías, integrantes del Partido Verde Ecologista de México, por el que la Sexagésima Quinta Legislatura del Honorable Congreso del Estado Libre y Soberano de Oaxaca, exhorta a los 570 Municipios del Estado, para que en la formulación de sus planes de desarrollo municipal, se alineen a la agenda 2030 para el desarrollo sostenible, principalmente en los objetivos 6 “Agua Limpia y Saneamiento” y 13 “Acción con el Clima”, con la finalidad de garantizar a todos, el acceso básico al agua y saneamiento, así como para combatir los efectos del cambio climático que se enfrentan a nivel mundial.</t>
  </si>
  <si>
    <t>https://www.congresooaxaca.gob.mx/docs65.congresooaxaca.gob.mx/gaceta/20220105a/23.pdf</t>
  </si>
  <si>
    <t>23/03/2022</t>
  </si>
  <si>
    <t>https://www.congresooaxaca.gob.mx/docs65.congresooaxaca.gob.mx/iniciativasyacuerdos/93.pdf</t>
  </si>
  <si>
    <t>C2E2DA39C9E403760E14563F712FCE38</t>
  </si>
  <si>
    <t>Proposición con Punto de Acuerdo de la Diputada Leticia Socorro Collado Soto del Grupo Parlamentario del Partido Morena, por el que la Sexagésima Quinta Legislatura del Honorable Congreso del Estado Libre y Soberano de Oaxaca, exhorta: primero: al Maestro Alejandro Murat Hinojosa, Gobernador Constitucional del Estado de Oaxaca y al Titular de la Secretaría de Salud de Oaxaca, para que garanticen la atención, tratamiento y suministro de medicamentos para personas que presenten Covid-19, lo anterior ante el incremento de casos por la variante Ómicron; segundo: al Delegado de la Procuraduría Federal del Consumidor (PROFECO) en la Ciudad de Oaxaca, a fin de que en el ámbito de su competencia, implemente las acciones necesarias para la vigilancia y verificación permanente de las empresas que comercialicen tanques de oxígeno médico y medicamentos para el tratamiento y atención del Covid-19, para frenar los incrementos desmedidos e injustificados en estos artículos y en su caso, sancionen severamente a quienes se estén aprovechando de esta situación.</t>
  </si>
  <si>
    <t>https://www.congresooaxaca.gob.mx/docs65.congresooaxaca.gob.mx/gaceta/20220105a/22.pdf</t>
  </si>
  <si>
    <t>https://www.congresooaxaca.gob.mx/docs65.congresooaxaca.gob.mx/iniciativasyacuerdos/92.pdf</t>
  </si>
  <si>
    <t>53056E1AE26D57A174FE2338C8D10A73</t>
  </si>
  <si>
    <t>Iniciativa con Proyecto de Decreto de la Diputada Tania Caballero Navarro del Grupo Parlamentario del Partido Morena, por el que se adiciona la fracción XXXVII recorriéndose la subsecuente al artículo 7 de la Ley de Víctimas del Estado de Oaxaca; así mismo, se adiciona la fracción VI recorriéndose las subsecuentes al artículo 55 y la fracción XIX recorriéndose las subsecuentes al artículo 57 de la Ley Estatal de Acceso de las Mujeres a una Vida Libre de Violencia de Género.</t>
  </si>
  <si>
    <t>Diputada Tania Caballero Navarro</t>
  </si>
  <si>
    <t>https://www.congresooaxaca.gob.mx/docs65.congresooaxaca.gob.mx/gaceta/20220105a/17.pdf</t>
  </si>
  <si>
    <t>Unidas de Administración y Procuración de Justica; y de Igualdad de Género</t>
  </si>
  <si>
    <t>72607A36E883E52460573F9C9BCF788A</t>
  </si>
  <si>
    <t>Iniciativa con Proyecto de Decreto de la Diputada Lizett Arroyo Rodríguez del Grupo Parlamentario del Partido Morena, por el que se reforman las fracciones II; III; IV; V; VI; VIII y IX; se adicionan las fracciones VI y VIII y, los párrafos segundo y quinto, recorriéndose los subsecuentes del artículo 411 del Código Penal del Estado Libre y Soberano de Oaxaca.</t>
  </si>
  <si>
    <t>https://www.congresooaxaca.gob.mx/docs65.congresooaxaca.gob.mx/gaceta/20220105a/9.pdf</t>
  </si>
  <si>
    <t>F3B89F4F9B62F765540265EEA8E58921</t>
  </si>
  <si>
    <t>Iniciativa con Proyecto de Decreto de la Diputada Mariana Benítez Tiburcio del Grupo Parlamentario del Partido Revolucionario Institucional, por el que se reforman diversas disposiciones de la Ley Orgánica del Poder Ejecutivo del Estado de Oaxaca; de la Ley Orgánica de la Fiscalía General del Estado de Oaxaca; de la Ley Orgánica del Poder Legislativo del Estado Libre y Soberano de Oaxaca; de la Ley Orgánica Municipal del Estado de Oaxaca; de la Ley Orgánica del Poder Judicial del Estado de Oaxaca; de la Ley Orgánica del Tribunal de Justicia Administrativa del Estado de Oaxaca; de la Ley Orgánica del Tribunal Electoral del Estado de Oaxaca; de la Ley de la Defensoría de los Derechos Humanos del Pueblo de Oaxaca; de la Ley de Entidades Paraestatales del Estado de Oaxaca; de la Ley de Participación Ciudadana para el Estado de Oaxaca; de la Ley de Transparencia, Acceso a la Información Pública y Buen Gobierno del Estado de Oaxaca; y de la Ley para Atender, Prevenir y Eliminar la Discriminación en el Estado de Oaxaca</t>
  </si>
  <si>
    <t>Diputada Mariana Benítez Tiburcio</t>
  </si>
  <si>
    <t>https://www.congresooaxaca.gob.mx/docs65.congresooaxaca.gob.mx/gaceta/20220105a/8.pdf</t>
  </si>
  <si>
    <t>Aprobada</t>
  </si>
  <si>
    <t>CBF284616E72C7DA6F9ACF62C0811A4E</t>
  </si>
  <si>
    <t>Iniciativa con Proyecto de Decreto del Diputado Noé Doroteo Castillejos del Grupo Parlamentario del Partido del Trabajo, por el que se reforman la fracción XXVIII Bis del artículo 59; la fracción X del artículo 79; el cuarto párrafo del artículo 114 quáter, que se recorre para pasar a ser el sexto; el quinto párrafo del artículo 114 quater; el sexto párrafo del artículo 114 quáter, que pasa a ser el séptimo, así como el primer, el segundo y el séptimo párrafos del apartado A del artículo 114 quáter; se adiciona el segundo párrafo al artículo 114 quáter, recorriendo los subsecuentes, y la fracción VI al primer párrafo del apartado A del artículo 114 quáter, y se deroga el párrafo octavo del apartado A del articulo 114 quáter, de la Constitución Política del Estado Libre y Soberano de Oaxaca.</t>
  </si>
  <si>
    <t>https://www.congresooaxaca.gob.mx/docs65.congresooaxaca.gob.mx/gaceta/20220105a/5.pdf</t>
  </si>
  <si>
    <t>E952441C5465DFAA17037D5A0E01D005</t>
  </si>
  <si>
    <t>Iniciativa con proyecto de Decreto de la Diputada Juana Aguilar Espinoza del Grupo Parlamentario del Partido Morena, por el que se reforma el inciso b) del párrafo vigésimo octavo del artículo 12, la fracción I del artículo 22 y 126 de la Constitución Política del Estado Libre y Soberano de Oaxaca.</t>
  </si>
  <si>
    <t>https://www.congresooaxaca.gob.mx/docs65.congresooaxaca.gob.mx/gaceta/20220105a/4.pdf</t>
  </si>
  <si>
    <t>4581E6C8948D22D965E1ED6CE2505205</t>
  </si>
  <si>
    <t>Iniciativa con Proyecto de Decreto de la Diputada Eva Diego Cruz y del Diputado Samuel Gurrión Matías, integrantes del Partido Verde Ecologista de México, por el que se reforma la fracción II de artículo 107 de la Ley Estatal de Salud</t>
  </si>
  <si>
    <t>https://www.congresooaxaca.gob.mx/docs65.congresooaxaca.gob.mx/gaceta/20220112a/15.pdf</t>
  </si>
  <si>
    <t>EE677E7C5FCD86336B7123DCD958F28B</t>
  </si>
  <si>
    <t>Iniciativa con Proyecto de Decreto de la Diputada Eva Diego Cruz y del Diputado Samuel Gurrión Matías, integrantes del Partido Verde Ecologista de México, por el que se adiciona la fracción XIII del artículo 6 de la Ley de Movilidad para el Estado de Oaxaca.</t>
  </si>
  <si>
    <t>https://www.congresooaxaca.gob.mx/docs65.congresooaxaca.gob.mx/gaceta/20220112a/13.pdf</t>
  </si>
  <si>
    <t>EB9AA04D5B75B2201554416D769BE24B</t>
  </si>
  <si>
    <t>Iniciativa con Proyecto de Decreto de la Diputada Lizbeth Anaid Concha Ojeda del Grupo Parlamentario del Partido Revolucionario Institucional, por el que se crea la Ley para el Fomento y la Regulación de la Participación de las Organizaciones de la Sociedad Civil del Estado de Oaxaca.</t>
  </si>
  <si>
    <t>https://www.congresooaxaca.gob.mx/docs65.congresooaxaca.gob.mx/gaceta/20220112a/12.pdf</t>
  </si>
  <si>
    <t>Unidas de Bienestar y de Fomento Cooperativo; y de Seguimiento del Sistema Estatal de Planeación</t>
  </si>
  <si>
    <t>89BFA9400F001CEB65568C29241ACCF7</t>
  </si>
  <si>
    <t>Iniciativa con Proyecto de Decreto del Diputado Nicolás Enrique Feria Romero del Grupo Parlamentario del Partido Morena, por el que se reforma por adición la fracción LXI y se recorren las subsecuentes del artículo 4, el artículo 8 y se adicionan segundo párrafo a la fracción XXXIII del artículo 6, la fracción XXVII al artículo 7, segundo párrafo a la fracción III del artículo 18 y segundo párrafo al artículo 20 de la Ley del Equilibrio Ecológico y Protección al Ambiente para el Estado de Oaxaca.</t>
  </si>
  <si>
    <t>https://www.congresooaxaca.gob.mx/docs65.congresooaxaca.gob.mx/gaceta/20220112a/11.pdf</t>
  </si>
  <si>
    <t>Medio Ambiente, Energías Renovables y Cambio Climático</t>
  </si>
  <si>
    <t>F98419FA21F40CCF48C4A48AAD6E6568</t>
  </si>
  <si>
    <t>18</t>
  </si>
  <si>
    <t>GP-18</t>
  </si>
  <si>
    <t>26/01/2022</t>
  </si>
  <si>
    <t>Iniciativa con Proyecto de Decreto del Diputado Víctor Raúl Hernández López, y de las Diputadas Ysabel Martina Herrera Molina y Minerva Leonor López Calderón, del Grupo Parlamentario del Partido de la Revolución Democrática, por el que se adiciona la fracción XXIV al artículo 48 de la Ley Orgánica del Poder Legislativo del Estado Libre y Soberano de Oaxaca.</t>
  </si>
  <si>
    <t>https://www.congresooaxaca.gob.mx/docs65.congresooaxaca.gob.mx/gaceta/20220126a/5.pdf</t>
  </si>
  <si>
    <t>54A6097920BEE482D76232CAABBC7B06</t>
  </si>
  <si>
    <t>Acuerdo de las Diputadas y de los Diputados integrantes de la Junta de Coordinación Política de la Sexagésima Quinta Legislatura del Honorable Congreso del Estado Libre y Soberano de Oaxaca</t>
  </si>
  <si>
    <t>https://www.congresooaxaca.gob.mx/docs65.congresooaxaca.gob.mx/gaceta/20220126a/4.pdf</t>
  </si>
  <si>
    <t>https://www.congresooaxaca.gob.mx/docs65.congresooaxaca.gob.mx/iniciativasyacuerdos/147.pdf</t>
  </si>
  <si>
    <t>F1C535E76382A220E718B64EE93C496B</t>
  </si>
  <si>
    <t>Proposición con Punto de Acuerdo del Diputado Víctor Raúl Hernández López y de las Diputadas Ysabel Martina Herrera Molina y Minerva Leonor López Calderón, integrantes del Grupo Parlamentario del Partido de la Revolución Democrática, por el que la Sexagésima Quinta Legislatura del Honorable Congreso del Estado Libre y Soberano de Oaxaca, exhorta respetuosamente al Titular del Poder Ejecutivo para que a través de la Secretaria de Movilidad y Secretaria de Finanzas, garanticen la entrega en tiempo y forma  de placas y tarjetas de circulación a los contribuyentes que han cubierto el pago de los derechos correspondientes.</t>
  </si>
  <si>
    <t>https://www.congresooaxaca.gob.mx/docs65.congresooaxaca.gob.mx/gaceta/20220112a/25.pdf</t>
  </si>
  <si>
    <t>https://www.congresooaxaca.gob.mx/docs65.congresooaxaca.gob.mx/iniciativasyacuerdos/146.pdf</t>
  </si>
  <si>
    <t>10D7F7DF60A1F2FB5404E5AA7491058C</t>
  </si>
  <si>
    <t>Proposición con Punto de Acuerdo de la Diputada Melina Hernández Sosa del Grupo Parlamentario del Partido Morena, por el que la Sexagésima Quinta Legislatura del Honorable Congreso del Estado Libre y Soberano de Oaxaca, exhorta a la Fiscalía General del Estado para que de manera inmediata inicie las investigaciones que conduzcan al esclarecimiento de los hechos y la identificación de los responsables en el allanamiento del domicilio de la profesora Rogelia González Luis, de la misma manera, se solicita reinstalen las medidas cautelares para la ciudadana defensora de los Derechos Humanos de la mujeres y para la casa Refugio Regional de Mujeres Indígenas “China Yodo”. Así mismo, se exhorta a la Defensoría de los Derechos Humanos del Pueblo de Oaxaca y a la Secretaría General del Gobierno para que dentro del marco de sus atribuciones implemente los mecanismos necesarios de protección y auxilio.</t>
  </si>
  <si>
    <t>Diputada Melina Hernández Sosa</t>
  </si>
  <si>
    <t>https://www.congresooaxaca.gob.mx/docs65.congresooaxaca.gob.mx/gaceta/20220112a/24.pdf</t>
  </si>
  <si>
    <t>https://www.congresooaxaca.gob.mx/docs65.congresooaxaca.gob.mx/iniciativasyacuerdos/145.pdf</t>
  </si>
  <si>
    <t>642E1F5C99040DCD90E32B1A77929E00</t>
  </si>
  <si>
    <t>Proposición con Punto de Acuerdo del Diputado Nicolás Enrique Feria Romero del Grupo Parlamentario del Partido Morena, por el que la Sexagésima Quinta Legislatura del Honorable Congreso del Estado Libre y Soberano de Oaxaca, exhorta de manera respetuosa a los Municipios beneficiados con el programa de pavimentación de caminos a cabeceras municipales a través de la Secretaría de Comunicaciones y Transportes y del Instituto Nacional de los Pueblos Indígenas para que reforesten el contorno de los caminos pavimentados.</t>
  </si>
  <si>
    <t>Diputada Nicolás Enrique Feria Romero</t>
  </si>
  <si>
    <t>https://www.congresooaxaca.gob.mx/docs65.congresooaxaca.gob.mx/gaceta/20220112a/23.pdf</t>
  </si>
  <si>
    <t>https://www.congresooaxaca.gob.mx/docs65.congresooaxaca.gob.mx/iniciativasyacuerdos/144.pdf</t>
  </si>
  <si>
    <t>876E6B77104A1B61F5BC7360E99D84DF</t>
  </si>
  <si>
    <t>Proposición con Punto de Acuerdo de la Diputada Nancy Natalia Benítez Zárate del Grupo Parlamentario del Partido Morena, por el que la Sexagésima Quinta Legislatura del Honorable Congreso del Estado Libre y Soberano de Oaxaca, exhorta al Presidente del Tribunal Superior de Justicia y del Consejo de la Judicatura del Estado, a que lleve a cabo las acciones tendientes a lograr un aumento sustancial y acorde al cargo, logrando así una dignificación salarial de los jueces y secretarios judiciales del Estado, y dejen de ser los jueces y secretarios con menor salario del país.</t>
  </si>
  <si>
    <t>Diputada Nancy Natalia Benítez Zárate</t>
  </si>
  <si>
    <t>https://www.congresooaxaca.gob.mx/docs65.congresooaxaca.gob.mx/gaceta/20220112a/22.pdf</t>
  </si>
  <si>
    <t>Trabajo y Seguridad Social</t>
  </si>
  <si>
    <t>A7C05B1A5F10D736BAB204B65C56AD7E</t>
  </si>
  <si>
    <t>Proposición con Punto de Acuerdo del Diputado Horacio Sosa Villavicencio del Grupo Parlamentario del Partido Morena, por el que la Sexagésima Quinta Legislatura del Honorable Congreso del Estado Libre y Soberano de Oaxaca, exhorta al Titular del Órgano Superior de Fiscalización del Estado de Oaxaca para hacer públicos los mecanismos por los cuales definió la lista final de los entes fiscalizables en su Programa Anual de Auditorías, Visitas e Inspecciones 2022, exponiendo de manera clara cómo aplicó los criterios a cada Entidad Estatal y a cada Municipio, con el fin de salvaguardar la honorabilidad del Órgano.</t>
  </si>
  <si>
    <t>https://www.congresooaxaca.gob.mx/docs65.congresooaxaca.gob.mx/gaceta/20220112a/21.pdf</t>
  </si>
  <si>
    <t>Vigilancia del Órgano Superior de Fiscalización del Estado</t>
  </si>
  <si>
    <t>781DAEBB71AA0AC4280156FB278B6B78</t>
  </si>
  <si>
    <t>Proposición con Punto de Acuerdo de la Diputada Rosalinda López García del Grupo Parlamentario del Partido Morena, por el que la Sexagésima Quinta Legislatura del Honorable Congreso del Estado Libre y Soberano de Oaxaca, exhorta al Gobernador del Estado Maestro Alejandro Ismael Murat Hinojosa, para que a la brevedad posible instale un grupo de trabajo social, con representantes de los Municipios del Estado, que en su caso se relacionen con la ejecución de la sentencia dictada por la Suprema Corte de Justicia de la Nación dentro de la Controversia Constitucional 121/2012, que resolvió el conflicto sobre límites territoriales con el Estado de Chiapas; con la finalidad de que dicho grupo de trabajo, lleve a cabo tareas informativas y de reconciliación social, para que mediante el diálogo y la paz se logre recomponer el tejido social de los pueblos y comunidades que se verán afectados o beneficiados por la referida sentencia, así mismo el despliegue de suficientes elementos de seguridad para prevenir los actos de violencia entre pueblos y comunidades vecinas, de igual forma, establecer mecanismos de coordinación bajo la supervisión de la federación, que definan la prestación de servicios públicos comunes a la población habitante en la frontera, de manera que no queden desprovistos de alguno de ellos.</t>
  </si>
  <si>
    <t>Diputada Rosalinda López García</t>
  </si>
  <si>
    <t>https://www.congresooaxaca.gob.mx/docs65.congresooaxaca.gob.mx/gaceta/20220112a/20.pdf</t>
  </si>
  <si>
    <t>https://www.congresooaxaca.gob.mx/docs65.congresooaxaca.gob.mx/iniciativasyacuerdos/141.pdf</t>
  </si>
  <si>
    <t>910988543E51091092990EE2F6372D65</t>
  </si>
  <si>
    <t>Proposición con Punto de Acuerdo de la Diputada Mariana Benítez Tiburcio, integrante del Grupo Parlamentario del Partido Revolucionario Institucional por el que la Sexagésima Quinta Legislatura Constitucional del Estado Libre y Soberano de Oaxaca, exhorta a todas las instancias encargadas de la prevención y persecución del delito, así como de administración de justicia del Estado de Oaxaca, para que en pleno respeto a sus competencias coordinen una estrategia que contribuya a garantizar una vida libre de violencia para las oaxaqueñas.</t>
  </si>
  <si>
    <t>https://www.congresooaxaca.gob.mx/docs65.congresooaxaca.gob.mx/gaceta/20220112a/19.pdf</t>
  </si>
  <si>
    <t>https://www.congresooaxaca.gob.mx/docs65.congresooaxaca.gob.mx/iniciativasyacuerdos/140.pdf</t>
  </si>
  <si>
    <t>A1DB267103346A0C5F3181AA35DDC734</t>
  </si>
  <si>
    <t>Iniciativa con Proyecto de Decreto del Diputado Víctor Raúl Hernández López y de las Diputadas Ysabel Martina Herrera Molina y Minerva Leonor López Calderón, integrantes del Grupo Parlamentario del Partido de la Revolución Democrática, por el que se reforma la fracción I, IV y V, se adiciona un párrafo a la fracción I y las fracciones X, XI y XII, a la Ley de Tránsito y Vialidad del Estado de Oaxaca.</t>
  </si>
  <si>
    <t>https://www.congresooaxaca.gob.mx/docs65.congresooaxaca.gob.mx/gaceta/20220112a/18.pdf</t>
  </si>
  <si>
    <t>78283850390CE9DFE94EDF860F908C2E</t>
  </si>
  <si>
    <t>Iniciativa con Proyecto de Decreto de las Diputadas Dennis García Gutiérrez y Haydeé Irma Reyes Soto, integrantes del Grupo Parlamentario del Partido Morena por el que se reforma el párrafo primero del artículo 412 BIS del Código Penal del Estado Libre y Soberano de Oaxaca</t>
  </si>
  <si>
    <t>Diputadas Dennis García Gutiérrez y Haydeé Irma Reyes Soto</t>
  </si>
  <si>
    <t>https://www.congresooaxaca.gob.mx/docs65.congresooaxaca.gob.mx/gaceta/20220112a/17.pdf</t>
  </si>
  <si>
    <t>EC79795698A15E80435AA570C7641E6E</t>
  </si>
  <si>
    <t>01/02/2022</t>
  </si>
  <si>
    <t>28/02/2022</t>
  </si>
  <si>
    <t>20</t>
  </si>
  <si>
    <t>GP-20</t>
  </si>
  <si>
    <t>02/02/2022</t>
  </si>
  <si>
    <t>Proposición con Punto de Acuerdo del Diputado Nicolás Enrique Feria Romero, del Grupo Parlamentario del Partido Morena, por el que la Sexagésima Quinta Legislatura Constitucional del Estado Libre y Soberano de Oaxaca, exhorta de manera respetuosa a los Ayuntamientos Municipales que tomaron posesión el primero de enero de este año para que aprueben y publiquen la actualización de sus Bandos de Policía y Gobierno, como lo ordena la Ley Orgánica Municipal del Estado.</t>
  </si>
  <si>
    <t>https://www.congresooaxaca.gob.mx/docs65.congresooaxaca.gob.mx/gaceta/20220202a/60.pdf</t>
  </si>
  <si>
    <t>https://www.congresooaxaca.gob.mx/docs65.congresooaxaca.gob.mx/iniciativasyacuerdos/206.pdf</t>
  </si>
  <si>
    <t>31/03/2022</t>
  </si>
  <si>
    <t>EL H. CONGRESO DEL ESTADO LIBRE Y SOBERANO DE OAXACA, DURANTE EL PERIODO QUE COMPRENDE DEL 01/02/2022 AL 28/02/2022,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</si>
  <si>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C01CC6989EE8C9BF7D1B35EAC8386415</t>
  </si>
  <si>
    <t>26</t>
  </si>
  <si>
    <t>GP-26</t>
  </si>
  <si>
    <t>Iniciativa con Proyecto de Decreto del Diputado Nicolás Enrique Feria Romero del Grupo Parlamentario del Partido Morena, por el que se reforman el primer párrafo, la fracción VI y XII del artículo 13 y se adicionan segundo párrafo a la fracción III del artículo 11 y la fracción V al artículo 12 de la Ley de Igualdad entre Mujeres y Hombres para el Estado de Oaxaca.</t>
  </si>
  <si>
    <t>https://www.congresooaxaca.gob.mx/docs65.congresooaxaca.gob.mx/gaceta/20220223a/14.pdf</t>
  </si>
  <si>
    <t>0C251D717A41DEEED12A8D5A1D4B1751</t>
  </si>
  <si>
    <t>Iniciativa con Proyecto de Decreto de la Diputada Eva Diego Cruz y del Diputado Samuel Gurrión Matías del Partido Verde Ecologista de México, por el que se adiciona la fracción VI del artículo 64 de la Ley Estatal de Planeación.</t>
  </si>
  <si>
    <t>https://www.congresooaxaca.gob.mx/docs65.congresooaxaca.gob.mx/gaceta/20220223a/13.pdf</t>
  </si>
  <si>
    <t>Vigilancia del Sistema Estatal de Combate a la Corrupción</t>
  </si>
  <si>
    <t>0B803C758B369503938A36A0693DF70C</t>
  </si>
  <si>
    <t>24</t>
  </si>
  <si>
    <t>GP-24</t>
  </si>
  <si>
    <t>Iniciativa con Proyecto de Decreto del Diputado Luis Alfonso Silva Romo del Grupo Parlamentario del Partido Morena, por el que se reforma el artículo 32, fracción I del Código Penal para el Estado Libre y Soberano de Oaxaca.</t>
  </si>
  <si>
    <t>https://www.congresooaxaca.gob.mx/docs65.congresooaxaca.gob.mx/gaceta/20220216a/21.pdf</t>
  </si>
  <si>
    <t>9D4932F7A88B6B119F483C1F2477C37D</t>
  </si>
  <si>
    <t>Iniciativa con Proyecto de Decreto del Diputado Luis Alfonso Silva Romo del Grupo Parlamentario del Partido Morena, por el que se adiciona la fracción XXVIII, recorriéndose las subsecuentes del artículo 8 de la Ley de Ordenamiento Territorial y Desarrollo Urbano de Oaxaca.</t>
  </si>
  <si>
    <t>https://www.congresooaxaca.gob.mx/docs65.congresooaxaca.gob.mx/gaceta/20220216a/20.pdf</t>
  </si>
  <si>
    <t>Unidas de Infraestructuras, Desarrollo Urbano y Ordenamiento Territorial; y de Seguridad y Protección Ciudadana</t>
  </si>
  <si>
    <t>A3716D6F86F5163353778B05E9ACB47D</t>
  </si>
  <si>
    <t>22</t>
  </si>
  <si>
    <t>GP-22</t>
  </si>
  <si>
    <t>Proposición con Punto de Acuerdo del Diputado Luis Alberto Sosa Castillo del Grupo Parlamentario del Partido Morena, por el que la Sexagésima Quinta Legislatura Constitucional del Estado Libre y Soberano de Oaxaca, acuerda girar atento y respetuoso exhorto al Titular del Poder Ejecutivo para que por su conducto instruya al Titular de la Secretaría de Movilidad del Estado, para que se dé cabal cumplimiento a lo dispuesto en los artículos 4 y 24 Bis y 37 de la Ley de Movilidad para el Estado de Oaxaca.</t>
  </si>
  <si>
    <t>Diputada Luis Alberto Sosa Castillo</t>
  </si>
  <si>
    <t>https://www.congresooaxaca.gob.mx/docs65.congresooaxaca.gob.mx/gaceta/20220209a/25.pdf</t>
  </si>
  <si>
    <t>https://www.congresooaxaca.gob.mx/docs65.congresooaxaca.gob.mx/iniciativasyacuerdos/229.pdf</t>
  </si>
  <si>
    <t>FA43F2DF1B2DE11D1363329F3AA19CBA</t>
  </si>
  <si>
    <t>Proposición con Punto de Acuerdo de las Diputadas y de los Diputados del Grupo Parlamentario del Partido Morena, por el que la Sexagésima Quinta Legislatura Constitucional del Estado Libre y Soberano de Oaxaca, exhorta respetuosamente al Titular de la Fiscalía General de la República, Doctor Alejandro Herz Manero, a que en riguroso apego a la Constitución y a las Leyes, determine el no ejercicio de la acción penal en contra del Subsecretario de Prevención y Promoción de la Salud de la Secretaría de Salud del Gobierno Federal el Doctor Hugo López-Gatell, en las denuncias penales por su abordaje de la pandemia por COVID-19.</t>
  </si>
  <si>
    <t>Diputadas Laura Estrada Mauro, Juana Aguilar Espinoza, Lizett Arroyo Rodríguez, Nancy Natalia Benítez Zárate, Tania Caballero Navarro, Leticia Socorro Collado Soto, Luisa Cortés García, Dennis García Gutiérrez, Melina Hernández Sosa, Reyna Victoria Jiménez Cervantes, Rosalinda López García, Yesenia Nolasco Ramírez, Haydeé Irma Reyes Soto, Concepción Rueda Gómez; y de los Diputados Sesúl Bolaños López, Pablo Díaz Jiménez, Nicolás Enrique Feria Romero, Sergio López Sánchez, César David Mateos Benítez, Jaime Moisés Santiago Ambrosio, Luis Alfonso Silva Romo, Luis Alberto Sosa Castillo, Horacio Sosa Villavicencio</t>
  </si>
  <si>
    <t>https://www.congresooaxaca.gob.mx/docs65.congresooaxaca.gob.mx/gaceta/20220209a/24.pdf</t>
  </si>
  <si>
    <t>https://www.congresooaxaca.gob.mx/docs65.congresooaxaca.gob.mx/iniciativasyacuerdos/228.pdf</t>
  </si>
  <si>
    <t>15155932BDEF6E62AF94B190438413D7</t>
  </si>
  <si>
    <t>Proposición con Punto de Acuerdo del Diputado Horacio Sosa Villavicencio, del Grupo Parlamentario del Partido Morena, por el que la Sexagésima Quinta Legislatura Constitucional del Estado Libre y Soberano de Oaxaca, acuerda realizar una sesión solemne el día 03 de marzo de 2022, Día Mundial de la Naturaleza, a las 11:00 horas, para rendir homenaje público y entregar un reconocimiento a la defensora de derechos humanos Carmen Santiago Alonso, por su intensa y sostenida labor de 40 años a favor de los pueblos y comunidades indígenas del estado, como un ejemplo a seguir por las presentes y futuras generaciones de oaxaqueñas y oaxaqueños.</t>
  </si>
  <si>
    <t>https://www.congresooaxaca.gob.mx/docs65.congresooaxaca.gob.mx/gaceta/20220202a/59.pdf</t>
  </si>
  <si>
    <t>https://www.congresooaxaca.gob.mx/docs65.congresooaxaca.gob.mx/iniciativasyacuerdos/205.pdf</t>
  </si>
  <si>
    <t>C2492F423F2ED64380F14D5E8CCB0B8A</t>
  </si>
  <si>
    <t>Proposición con Punto de Acuerdo del Diputado Pablo Díaz Jiménez, del Grupo Parlamentario del Partido Morena, por el que la Sexagésima Quinta Legislatura Constitucional del Estado Libre y Soberano de Oaxaca, exhorta respetuosamente a los Ayuntamientos metropolitanos del Estado de Oaxaca, región Valles Centrales: Ánimas Trujano, Cuilapam de Guerrero, Oaxaca de Juárez, San Agustín de las Juntas, San Agustín Yatareni, San Andrés Huayapam, San Antonio de la Cal, San Bartolo Coyotepec, San Jacinto Amilpas, San Lorenzo Cacaotepec, San Pablo Etla, San Pedro Ixtlahuaca, San Raymundo Jalpan, San Sebastián Tutla, Santa Cruz Amilpas, Santa Cruz Xoxocotlán, Santa Lucía del Camino, Santa María Atzompa, Santa María Coyotepec, Santa María del Tule, Santo Domingo Tomaltepec, Tlalixtac de Cabrera y la Villa de Zaachila, para que dentro de sus atribuciones, vigilen y garanticen el buen estado de coladeras, semáforos y señalamientos viales, que se ubican dentro de sus demarcaciones.</t>
  </si>
  <si>
    <t>https://www.congresooaxaca.gob.mx/docs65.congresooaxaca.gob.mx/gaceta/20220202a/58.pdf</t>
  </si>
  <si>
    <t>https://www.congresooaxaca.gob.mx/docs65.congresooaxaca.gob.mx/iniciativasyacuerdos/204.pdf</t>
  </si>
  <si>
    <t>ACB8842AC174687EBDD86689D5338E03</t>
  </si>
  <si>
    <t>Proposición con Punto de Acuerdo de las Diputadas y de los Diputados del Grupo Parlamentario del Partido Morena, por el que la Sexagésima Quinta Legislatura Constitucional del Estado Libre y Soberano de Oaxaca, exhorta al Titular del Poder Ejecutivo del Estado de Oaxaca para que de manera inmediata remita la terna para ocupar el cargo de Comisionada o Comisionado Ejecutivo de la Comisión Ejecutiva Estatal de Atención Integral a Víctimas del Estado de Oaxaca, de conformidad con lo dispuesto por los artículos 92 y 93 de la Ley de Víctimas del Estado de Oaxaca.</t>
  </si>
  <si>
    <t>https://www.congresooaxaca.gob.mx/docs65.congresooaxaca.gob.mx/gaceta/20220202a/37.pdf</t>
  </si>
  <si>
    <t>https://www.congresooaxaca.gob.mx/docs65.congresooaxaca.gob.mx/iniciativasyacuerdos/183.pdf</t>
  </si>
  <si>
    <t>378B29049333D33F6CB501DC38044B9B</t>
  </si>
  <si>
    <t>Iniciativa con Proyecto de Decreto de la Diputada Dennis García Gutiérrez del Grupo Parlamentario del Partido Morena, por el que se reforma el primer párrafo, del artículo 412 Bis del Código Penal del Estado Libre y Soberano de Oaxaca.</t>
  </si>
  <si>
    <t>https://www.congresooaxaca.gob.mx/docs65.congresooaxaca.gob.mx/gaceta/20220202a/36.pdf</t>
  </si>
  <si>
    <t>C9CA81D6E01DAB2138DB2A6A3B37B2B3</t>
  </si>
  <si>
    <t>Iniciativa con Proyecto de Decreto de las Diputadas y Diputados de Grupo Parlamentario del Partido de Morena, por el que se crea el Comité para la Conmemoración del Centenario de la Constitución Política del Estado Libre y Soberano de Oaxaca.</t>
  </si>
  <si>
    <t>https://www.congresooaxaca.gob.mx/docs65.congresooaxaca.gob.mx/gaceta/20220202a/9.pdf</t>
  </si>
  <si>
    <t>https://www.congresooaxaca.gob.mx/docs65.congresooaxaca.gob.mx/iniciativasyacuerdos/155.pdf</t>
  </si>
  <si>
    <t>3AC16E84EC361204B64A8567E6CF2312</t>
  </si>
  <si>
    <t>Iniciativa con Proyecto de Decreto de la Diputada Mariana Benítez Tiburcio del Grupo Parlamentario del Partido Revolucionario Institucional, por el que se reforman el párrafo quinto, de la fracción VI, del artículo 114 de la Constitución Política del Estado Libre y Soberano de Oaxaca, y diversas disposiciones de la Ley Orgánica de la Fiscalía General del Estado de Oaxaca, por la que se crean la Fiscalía Especializada para la Atención del Feminicidio y Delitos contra la Mujer por Razón de Género, así como las Fiscalías Regionales para la Atención del Feminicidio y Delitos contra la Mujer por Razón de Género.</t>
  </si>
  <si>
    <t>https://www.congresooaxaca.gob.mx/docs65.congresooaxaca.gob.mx/gaceta/20220202a/8.pdf</t>
  </si>
  <si>
    <t>Estudios Constitucionales; y de Administración y Procuración de Justicia</t>
  </si>
  <si>
    <t>DED2F069103637BA5687DBDFAF052889</t>
  </si>
  <si>
    <t>Proposición con Punto de Acuerdo de la Diputada Adriana Altamirano Rosales del Partido Nueva Alianza, por el que la Sexagésima Quinta Legislatura del Honorable Congreso del Estado de Oaxaca, formula el siguiente exhorto: Primero.- A los Titulares de la Secretaría del Medio Ambiente y Recursos Naturales (SEMARNAT), Procuraduría Federal de Protección al Ambiente (PROFEPA), Comisión Nacional del Agua (CONAGUA) y Secretaría del Medio Ambiente, Energías y Desarrollo Sustentable (SEMADAESO); para que implementen acciones tendientes a atender la grave contaminación del Rio Salado debido a las descargas de aguas residuales que se realizan en inmediaciones del Municipio de San Antonio de la Cal, convirtiéndose en un foco de infección para las oaxaqueñas y oaxaqueños que habitan en las localidades y colonias aledañas a este afluente. Segundo.- Se exhorta a los Titulares de los Ayuntamientos de Santa Lucia del Camino, San Antonio de la Cal, Oaxaca de Juárez y San Agustín de las Juntas a coordinar trabajos con dependencias federales y estatales, para implementar los programas necesarios que erradiquen la contaminación del río.</t>
  </si>
  <si>
    <t>https://www.congresooaxaca.gob.mx/docs65.congresooaxaca.gob.mx/gaceta/20220223a/34.pdf</t>
  </si>
  <si>
    <t>CAD143C5BBC66E331FFAF49F5047F4CE</t>
  </si>
  <si>
    <t>Iniciativa con Proyecto de Decreto de la Diputada Lizbeth Anaid Concha Ojeda del Grupo Parlamentario del Partido Revolucionario Institucional, por el que se reforma y adiciona el artículo 424 y se reforma el artículo 425 del Código Penal para el Estado Libre y Soberano de Oaxaca.</t>
  </si>
  <si>
    <t>https://www.congresooaxaca.gob.mx/docs65.congresooaxaca.gob.mx/gaceta/20220223a/12.pdf</t>
  </si>
  <si>
    <t>79ED9E0B326CE23D823002F5E767DF1E</t>
  </si>
  <si>
    <t>Iniciativa con Proyecto de Decreto de la Diputada Elvia Gabriela Pérez López del Grupo Parlamentario del Partido Revolucionario Institucional, por el que se adiciona la fracción XXI Bis al artículo 7 de la Ley para Atender, Prevenir y Eliminar la Discriminación en el Estado de Oaxaca.</t>
  </si>
  <si>
    <t>https://www.congresooaxaca.gob.mx/docs65.congresooaxaca.gob.mx/gaceta/20220223a/11.pdf</t>
  </si>
  <si>
    <t>27EBAA28836FFD8DA3CC142449297255</t>
  </si>
  <si>
    <t>Iniciativa con Proyecto de Decreto de las Diputadas María Luisa Matus Fuentes y Lizbeth Anaid Concha Ojeda del Grupo Parlamentario del Partido Revolucionario Institucional, por el que se reforma y adiciona un segundo párrafo a la fracción IV del artículo 100 del Código Civil para el Estado de Oaxaca.</t>
  </si>
  <si>
    <t>Diputadas María Luisa Matus Fuentes y Lizbeth Anaid Concha Ojeda</t>
  </si>
  <si>
    <t>https://www.congresooaxaca.gob.mx/docs65.congresooaxaca.gob.mx/gaceta/20220216a/19.pdf</t>
  </si>
  <si>
    <t>51A5ADF608C697B1965FDE403DDCDFB1</t>
  </si>
  <si>
    <t>Iniciativa con Proyecto de Decreto de la Diputada Xóchitl Jazmín Velázquez Vásquez del Partido Unidad Popular, por el que se adicionan el artículo 281 Bis, y el párrafo noveno al artículo 386 del Código Penal para el Estado Libre y Soberano de Oaxaca.</t>
  </si>
  <si>
    <t>https://www.congresooaxaca.gob.mx/docs65.congresooaxaca.gob.mx/gaceta/20220216a/18.pdf</t>
  </si>
  <si>
    <t>6D4A61FA05E09538D322819175E4327E</t>
  </si>
  <si>
    <t>Proposición con Punto de Acuerdo de la Diputada Ysabel Martina Herrera del Grupo Parlamentario del Partido de la Revolución Democrática, por el que la Sexagésima Quinta Legislatura Constitucional del Estado Libre y Soberano de Oaxaca, exhorta a la Titular de la Delegación de Programas para el Desarrollo del Estado de Oaxaca, a efecto de que ejecute las acciones necesarias para brindar un servicio eficiente, de calidad y digno con enfoque humanitario de atención ciudadana, a la hora de efectuar la entrega de apoyo y de realizar trámites, modificaciones, aclaraciones y registros de los programas a su cargo.</t>
  </si>
  <si>
    <t>Diputada Ysabel Martina Herrera Molina</t>
  </si>
  <si>
    <t>https://www.congresooaxaca.gob.mx/docs65.congresooaxaca.gob.mx/gaceta/20220209a/23.pdf</t>
  </si>
  <si>
    <t>Bienestar y Fomento Coorportativo</t>
  </si>
  <si>
    <t>C3513AE4B1DDEF1DBD898AB8280AB719</t>
  </si>
  <si>
    <t>Proposición con Punto de Acuerdo de las Diputadas Minerva Leonor López Calderón, Ysabel Martina Herrera Molina y del Diputado Víctor Raúl Hernández López, del Grupo Parlamentario del Partido de la Revolución Democrática, por el que la Sexagésima Quinta Legislatura Constitucional del Estado Libre y Soberano de Oaxaca, exhorta respetuosamente al Secretario de Salud y Director General de los Servicios de Salud de Oaxaca, para que a la brevedad realice las gestiones necesarias ante las instancias competentes para lograr el abasto oportuno de medicamentos, material de curación y equipo adecuado de protección al personal de salud en el Estado de Oaxaca.</t>
  </si>
  <si>
    <t>https://www.congresooaxaca.gob.mx/docs65.congresooaxaca.gob.mx/gaceta/20220209a/22.pdf</t>
  </si>
  <si>
    <t>https://www.congresooaxaca.gob.mx/docs65.congresooaxaca.gob.mx/iniciativasyacuerdos/226.pdf</t>
  </si>
  <si>
    <t>FC24343C934F7AF08E822F4620E14F56</t>
  </si>
  <si>
    <t>Proposición con Punto de Acuerdo de la Diputada Rosalinda López García, del Grupo Parlamentario del Partido Morena, por el que la Sexagésima Quinta Legislatura Constitucional del Estado Libre y Soberano de Oaxaca, exhorta al Gobernador del Estado Maestro Alejandro Ismael Murat Hinojosa, para que a la brevedad posible ordene a la Secretaría de Finanzas para que dentro del marco de sus facultades, programe y proporcione suficientes recursos humanos, materiales, y financieros, a la Dirección del Honorable Cuerpo de Bomberos de Oaxaca, para que realice las acciones necesarias, y que de manera inmediata, dé inicio con los trabajos para la construcción de la instalación de las estaciones de bomberos en los Municipios de Santa María Tonameca y Matías Romero Avendaño.</t>
  </si>
  <si>
    <t>https://www.congresooaxaca.gob.mx/docs65.congresooaxaca.gob.mx/gaceta/20220202a/57.pdf</t>
  </si>
  <si>
    <t>Protección Civil</t>
  </si>
  <si>
    <t>8A0AFBF1B35234BEE5633BB7AA60A0BF</t>
  </si>
  <si>
    <t>Iniciativa con Proyecto de Decreto de la Diputada Juana Aguilar Espinoza del Grupo Parlamentario del Partido del Morena, por el que se reforma el séptimo párrafo del artículo 12 de la Constitución Política del Estado Libre y Soberano de Oaxaca.</t>
  </si>
  <si>
    <t>https://www.congresooaxaca.gob.mx/docs65.congresooaxaca.gob.mx/gaceta/20220202a/7.pdf</t>
  </si>
  <si>
    <t>FD16737395DD1B362BBF0A86F63875B3</t>
  </si>
  <si>
    <t>Iniciativa con Proyecto de Decreto del Diputado Noé Doroteo Castillejos del Grupo Parlamentario del Partido del Trabajo, por el que se reforma el quinto párrafo del artículo 100 de la Constitución Política del Estado Libre y Soberano de Oaxaca.</t>
  </si>
  <si>
    <t>https://www.congresooaxaca.gob.mx/docs65.congresooaxaca.gob.mx/gaceta/20220202a/6.pdf</t>
  </si>
  <si>
    <t>BBE84E7B5CBF4FB94299F1888E29C1EC</t>
  </si>
  <si>
    <t>Iniciativa con Proyecto de Decreto del Diputado Noé Doroteo Castillejos del Grupo Parlamentario del Partido del Trabajo, por el que se reforma el segundo párrafo del artículo 99 de la Constitución Política del Estado Libre y Soberano de Oaxaca.</t>
  </si>
  <si>
    <t>https://www.congresooaxaca.gob.mx/docs65.congresooaxaca.gob.mx/gaceta/20220202a/5.pdf</t>
  </si>
  <si>
    <t>E381014DE9872C364E02BF75597B2764</t>
  </si>
  <si>
    <t>Proposición con Punto de Acuerdo de las Diputadas y de los Diputados integrantes del Grupo Parlamentario del Partido Morena, por el que la Sexagésima Quinta Legislatura del Honorable Congreso del Estado de Oaxaca, exhorta respetuosamente a la Secretaría de Energía del Gobierno Federal y a la Coordinación Estatal de Protección Civil, para que en ejercicio de sus facultades y en cumplimiento a sus obligaciones, realice operativos a las empresas gaseras instaladas en territorio oaxaqueño, con el objetivo de verificar que los cilindros portátiles de gas L.P., cumplan con las condiciones de seguridad exigidas por la ley, la norma oficial mexicana y demás disposiciones reglamentarias y administrativas aplicables.</t>
  </si>
  <si>
    <t>https://www.congresooaxaca.gob.mx/docs65.congresooaxaca.gob.mx/gaceta/20220223a/33.pdf</t>
  </si>
  <si>
    <t>https://www.congresooaxaca.gob.mx/docs65.congresooaxaca.gob.mx/iniciativasyacuerdos/294.pdf</t>
  </si>
  <si>
    <t>D86884CB32BFB90BD2AF737C9D1D03C8</t>
  </si>
  <si>
    <t>Iniciativa con Proyecto de Decreto de la Diputada Juana Aguilar Espinoza del Grupo Parlamentario del Partido Morena, por el que se adiciona la fracción X Bis del artículo 5, la fracción IV Bis al artículo 9, la fracción VII al artículo 10, la fracción XVII al artículo 17 y la fracción XV al artículo 20 de la Ley de Pesca y Acuacultura Sustentables del Estado de Oaxaca.</t>
  </si>
  <si>
    <t>https://www.congresooaxaca.gob.mx/docs65.congresooaxaca.gob.mx/gaceta/20220216a/17.pdf</t>
  </si>
  <si>
    <t>Unidas de Agropecuaria, Forestal, Minería y Pesca; y de Bienestar y Fomento Cooperativo</t>
  </si>
  <si>
    <t>34EAD68801D63BEAC6855DD69BAB719A</t>
  </si>
  <si>
    <t>Iniciativa con Proyecto de Decreto de la Diputada Leticia Socorro Collado Soto del Grupo Parlamentario del Partido Morena, por el que se adiciona la fracción VI al artículo 7 Bis, recorriéndose la subsecuente, de la Ley para la Protección de los Derechos de las Personas Adultas Mayores en el Estado de Oaxaca.</t>
  </si>
  <si>
    <t>https://www.congresooaxaca.gob.mx/docs65.congresooaxaca.gob.mx/gaceta/20220216a/16.pdf</t>
  </si>
  <si>
    <t>F0C985CA4B983F29F4E56D4E3E34DD66</t>
  </si>
  <si>
    <t>Proposición con Punto de Acuerdo de las Diputadas y de los Diputados del Grupo Parlamentario del Partido Morena, por el que la Sexagésima Quinta Legislatura Constitucional del Estado Libre y Soberano de Oaxaca, exhorta al Ejecutivo del Estado Maestro Alejandro Ismael Murat Hinojosa para que en el ámbito de su respectiva competencia nombre de manera inmediata al o la Titular de la Secretaría de Seguridad Pública de Oaxaca, esto derivado de los altos índices de violencia que se han registrado en la Región del Istmo y; así mismo se implementen operativos de seguridad permanentes en coordinación con la Fiscalía General del Estado de Oaxaca y los Municipios de la Región del Istmo con mayor población e índices delictivos para consagrar lo dispuesto en el artículo 21 de la Constitución Política del Estado Libre y Soberano de Oaxaca.</t>
  </si>
  <si>
    <t>https://www.congresooaxaca.gob.mx/docs65.congresooaxaca.gob.mx/gaceta/20220209a/21.pdf</t>
  </si>
  <si>
    <t>https://www.congresooaxaca.gob.mx/docs65.congresooaxaca.gob.mx/iniciativasyacuerdos/225.pdf</t>
  </si>
  <si>
    <t>E82AB7BF2C5F4E386D360351F25B7573</t>
  </si>
  <si>
    <t>Proposición con Punto de Acuerdo de los Diputados Samuel Gurrión Matías, Jaime Moisés Santiago Ambrosio y de la Diputada Elvia Gabriela Pérez López, integrantes de la Comisión Permanente de Cultura, Juventud, Cultura Física y Deporte, por el que la Sexagésima Quinta Legislatura Constitucional del Estado Libre y Soberano de Oaxaca, expide la Convocatoria para la entrega de la Medalla “Álvaro Carrillo”.</t>
  </si>
  <si>
    <t>Diputados Samuel Gurrión Matías, Jaime Moisés Santiago Ambrosio y de la Diputada Elvia Gabriela Pérez López</t>
  </si>
  <si>
    <t>https://www.congresooaxaca.gob.mx/docs65.congresooaxaca.gob.mx/gaceta/20220209a/20.pdf</t>
  </si>
  <si>
    <t>Cultura, Juventud, Cultutra Física y Deporte</t>
  </si>
  <si>
    <t>https://www.congresooaxaca.gob.mx/docs65.congresooaxaca.gob.mx/iniciativasyacuerdos/224.pdf</t>
  </si>
  <si>
    <t>8D2A7AF7426FD4DF85405F8CE1F9D52C</t>
  </si>
  <si>
    <t>Proposición con Punto de Acuerdo de la Diputada Leticia Socorro Collado Soto, del Grupo Parlamentario del Partido Morena, por el que la Sexagésima Quinta Legislatura Constitucional del Estado Libre y Soberano de Oaxaca, exhorta respetuosamente, al Titular del Ejecutivo del Estado para que a través de la Secretaría de Finanzas, proporcione los insumos necesarios, como lo es papel valorado o seguridad, a la Secretaría de Movilidad, para que los usuarios puedan obtener su tarjeta de circulación o en su defecto emita “circular” en la que se subsane la falta de entrega de este documento, lo anterior, para evitar actos de molestia hacia la ciudadanía.</t>
  </si>
  <si>
    <t>https://www.congresooaxaca.gob.mx/docs65.congresooaxaca.gob.mx/gaceta/20220202a/56.pdf</t>
  </si>
  <si>
    <t>5DED11AFC9D33AF841FB0FBA632D4E4D</t>
  </si>
  <si>
    <t>Proposición con Punto de Acuerdo de las Diputadas y de los Diputados del Grupo Parlamentario del Partido Morena, por el que la Sexagésima Quinta Legislatura Constitucional del Estado Libre y Soberano de Oaxaca, exhorta al Ejecutivo Estatal, a través de la Coordinación General de Educación Media Superior y Superior, Ciencia y Tecnología (CGEMSySCyT) en coordinación con la Rectoría de la Universidad Benito Juárez de Oaxaca, para que de manera perentoria y en el ámbito de sus respectivas competencias agilicen los trámites administrativos de emisión de los Títulos profesionales.</t>
  </si>
  <si>
    <t>https://www.congresooaxaca.gob.mx/docs65.congresooaxaca.gob.mx/gaceta/20220202a/55.pdf</t>
  </si>
  <si>
    <t>https://www.congresooaxaca.gob.mx/docs65.congresooaxaca.gob.mx/iniciativasyacuerdos/201.pdf</t>
  </si>
  <si>
    <t>3C7E7FF06AA222B75C71DB5FE87CB4C4</t>
  </si>
  <si>
    <t>Iniciativa con Proyecto de Decreto de la Diputada Haydeé Irma Reyes Soto del Grupo Parlamentario del Partido Morena, por el que se adiciona la fracción VIII Bis al artículo 65 de la Ley Orgánica del Poder Legislativo del Estado Libre y Soberano de Oaxaca; asimismo, se reforma el inciso f) de la fracción XVI del párrafo tercero del artículo 42, y se adiciona la fracción VIII bis con los incisos a, b, c, d, e, f, g, h, i, j y k, al párrafo tercero del artículo 42 del Reglamento Interior del Congreso del Estado Libre y Soberano de Oaxaca.</t>
  </si>
  <si>
    <t>https://www.congresooaxaca.gob.mx/docs65.congresooaxaca.gob.mx/gaceta/20220202a/34.pdf</t>
  </si>
  <si>
    <t>59CC1A96EC519D8C6400846F820C559D</t>
  </si>
  <si>
    <t>Iniciativa con Proyecto de Decreto del Diputado Sesul Bolaños López del Grupo Parlamentario del Partido Morena, por el que se reforma y adiciona la fracción XV, XVI, del artículo 8 de la Ley de los Derechos de Niñas, Niños y Adolescentes del Estado de Oaxaca; se adiciona la fracción XI, recorriéndose la fracción XII del artículo 7 de la Ley Estatal de Acceso de las Mujeres a una Vida Libre de Violencia de Género; se adiciona el inciso d) a la Ley de Asistencia y Prevención de la Violencia Familiar; y se adiciona al artículo 404 Bis la fracción VII al Código Penal para el Estado Libre y Soberano de Oaxaca.</t>
  </si>
  <si>
    <t>Diputado Sesúl Bolaños López</t>
  </si>
  <si>
    <t>https://www.congresooaxaca.gob.mx/docs65.congresooaxaca.gob.mx/gaceta/20220202a/35.pdf</t>
  </si>
  <si>
    <t>Unidas De Grupos En Situación De Vulnerbilidad; Y De Igualdad De Género;  Por lo que se refierte al Código Penal para el Estado Libre y Soberano de Oaxaca se turna a la Comisión Permanente de Administración y Procuración de Justicia</t>
  </si>
  <si>
    <t>69414253C44B0A4E96AFA1A39B92DC7F</t>
  </si>
  <si>
    <t>Iniciativa con Proyecto de Decreto de la Diputada Miriam de los Ángeles Vázquez Ruiz del Grupo Parlamentario del Partido del Trabajo, por el que se reforman los artículos 114, 114 Quáter y 115 de la Constitución Política del Estado de Oaxaca.</t>
  </si>
  <si>
    <t>Diputada Miriam de los Ángeles Vásquez Ruíz</t>
  </si>
  <si>
    <t>https://www.congresooaxaca.gob.mx/docs65.congresooaxaca.gob.mx/gaceta/20220202a/4.pdf</t>
  </si>
  <si>
    <t>46A019824F1AA622009B0889D8F17C24</t>
  </si>
  <si>
    <t>Iniciativa con Proyecto de Decreto del Maestro Alejandro Ismael Murat Hinojosa, Gobernador Constitucional del Estado Libre y Soberano de Oaxaca, por el que se crea el Comité para Conmemorar el Centenario de la Constitución Política del Estado Libre y Soberano de Oaxaca.</t>
  </si>
  <si>
    <t>Gobernador Constitucional del Estado Maestro Alejandro Ismael Murat Hinojosa</t>
  </si>
  <si>
    <t>https://www.congresooaxaca.gob.mx/docs65.congresooaxaca.gob.mx/gaceta/20220202a/3.pdf</t>
  </si>
  <si>
    <t>https://www.congresooaxaca.gob.mx/docs65.congresooaxaca.gob.mx/iniciativasyacuerdos/149.pdf</t>
  </si>
  <si>
    <t>DCC2B185D1F61205AE51E327732E3A4E</t>
  </si>
  <si>
    <t>Proposición con Punto de Acuerdo de la Diputada Melina Hernández Sosa del Grupo Parlamentario del Partido Morena, por el que la Sexagésima Quinta Legislatura del Honorable Congreso del Estado de Oaxaca, formula un atento exhorto a los 570 municipios del Estado de Oaxaca para que realicen sus Bandos de Policía y Buen Gobierno, así como los Planes de Desarrollo Municipal, considerando los objetivos de desarrollo sostenible de la Agenda 2030, y destinen un porcentaje del ramo 33 para realizar acciones que combatan el cambio climático, enfocado en el manejo integral de los residuos sólidos. Así mismo, a la Coordinación General del Comité Estatal de Planeación para el Desarrollo de Oaxaca (COPLADE) para que vigile y colabore con los municipios en los procesos de inversión.</t>
  </si>
  <si>
    <t>https://www.congresooaxaca.gob.mx/docs65.congresooaxaca.gob.mx/gaceta/20220223a/32.pdf</t>
  </si>
  <si>
    <t>https://www.congresooaxaca.gob.mx/docs65.congresooaxaca.gob.mx/iniciativasyacuerdos/293.pdf</t>
  </si>
  <si>
    <t>B4DB37A30BE3749E66F4654F6D12FC68</t>
  </si>
  <si>
    <t>Proposición con Punto de Acuerdo del Diputado César David Mateos Benítez del Grupo Parlamentario del Partido Morena, por el que la Sexagésima Quinta Legislatura del Honorable Congreso del Estado de Oaxaca, exhorta a la Comisión de Desarrollo y Conservación Rural, Agrícola y Autosuficiencia Alimentaria de la Cámara de Diputados del Congreso de la Unión, a que suspenda la dictaminación de su iniciativa que reforma y adiciona diversas disposiciones de la Ley Federal de Variedades Vegetales, turnada el pasado 15 de diciembre, con el objeto de que la propuesta sea ampliamente debatida de manera previa con el sector agrícola del país, que incluye a pueblos y comunidades indígenas, así como a especialistas de la academia, la investigación y la sociedad civil.</t>
  </si>
  <si>
    <t>Diputado César David Mateos Benítez</t>
  </si>
  <si>
    <t>https://www.congresooaxaca.gob.mx/docs65.congresooaxaca.gob.mx/gaceta/20220223a/31.pdf</t>
  </si>
  <si>
    <t>Agropecuaria, Forestal, de Minería y Pesca</t>
  </si>
  <si>
    <t>25B2B73BF6E24D09315A737AD42EDA5C</t>
  </si>
  <si>
    <t>Iniciativa con Proyecto de Decreto del Diputado Leonardo Díaz Jiménez del Grupo Parlamentario del Partido Acción Nacional, por el que se adiciona una Sección LV “De la Diversidad Sustentable” con los artículos 11 Bis, 11 Ter y 11 Quáter, al Título Primero de la Ley de Educación del Estado Libre y Soberano de Oaxaca.</t>
  </si>
  <si>
    <t>https://www.congresooaxaca.gob.mx/docs65.congresooaxaca.gob.mx/gaceta/20220223a/10.pdf</t>
  </si>
  <si>
    <t>Unidas de Educación, Ciencia, Tecnología e Innovación; y Medio Ambiente, Energías Renovables y Cambio Climático</t>
  </si>
  <si>
    <t>A1F3B81D8493EB4CEA0D02D0A8E3F755</t>
  </si>
  <si>
    <t>Iniciativa con Proyecto de Decreto del Diputado Luis Alfonso Silva Romo del Grupo Parlamentario del Partido Morena, por el que se reforma la fracción IV del apartado B del artículo 106 de la Constitución Política del Estado Libre y Soberano de Oaxaca.</t>
  </si>
  <si>
    <t>https://www.congresooaxaca.gob.mx/docs65.congresooaxaca.gob.mx/gaceta/20220223a/9.pdf</t>
  </si>
  <si>
    <t>49B380168970BA3AC32368477C9D13D7</t>
  </si>
  <si>
    <t>Proposición con Punto de Acuerdo del Diputado Leonardo Díaz Jiménez del Grupo Parlamentario del Partido Acción Nacional, por el que la Sexagésima Quinta Legislatura Constitucional del Estado Libre y Soberano de Oaxaca, realiza un atento y respetuoso exhorto al Congreso General (Cámara de Diputados y a la Cámara de Senadores), para que a la brevedad expida la legislación única aplicable a nivel nacional en materia procesal civil y familiar.</t>
  </si>
  <si>
    <t>https://www.congresooaxaca.gob.mx/docs65.congresooaxaca.gob.mx/gaceta/20220209a/19.pdf</t>
  </si>
  <si>
    <t>35A9B3ED425D5D09E3584EB82C6271F4</t>
  </si>
  <si>
    <t>Proposición con Punto de Acuerdo de la Diputada María Luisa Matus Fuentes del Grupo Parlamentario del Partido Revolucionario Institucional por el que la Sexagésima Quinta Legislatura Constitucional del Estado Libre y Soberano de Oaxaca, exhorta respetuosamente a los Poderes Ejecutivos Federal, Estatal y Municipales, para que a través de la Guardia Nacional, Policía Estatal, Agentes Estatales de Investigación, y Policías Municipales, y Fiscalía General del Estado, implementen un operativo de manera coordinada con la finalidad de combatir la ola de homicidios en el Istmo de Tehuantepec, poniendo especial énfasis en el Municipio de Juchitán de Zaragoza, Oaxaca. Asimismo, exhorta respetuosamente al Fiscal General de la República y al Fiscal General del Estado de Oaxaca, para que en el ámbito de sus atribuciones realicen las investigaciones y persecución de los delitos de homicidios en la Región del Istmo.</t>
  </si>
  <si>
    <t>https://www.congresooaxaca.gob.mx/docs65.congresooaxaca.gob.mx/gaceta/20220209a/18.pdf</t>
  </si>
  <si>
    <t>https://www.congresooaxaca.gob.mx/docs65.congresooaxaca.gob.mx/iniciativasyacuerdos/222.pdf</t>
  </si>
  <si>
    <t>7CEA1CB77E301D6BCA7CA41291E06FD0</t>
  </si>
  <si>
    <t>Proposición con Punto de Acuerdo de la Diputada Elvia Gabriela Pérez López, del Grupo Parlamentario del Partido Revolucionario Institucional, por el que la Sexagésima Quinta Legislatura del Honorable Congreso del Estado Libre y Soberano de Oaxaca, reconoce la importancia histórica del Instituto Nacional Electoral y su participación en el proceso democrático de nuestro país, a efecto de garantizar el libre ejercicio de sus funciones y atribuciones.</t>
  </si>
  <si>
    <t>https://www.congresooaxaca.gob.mx/docs65.congresooaxaca.gob.mx/gaceta/20220202a/54.pdf</t>
  </si>
  <si>
    <t>5021C145A22AE14D34CCB8BC6433D9F9</t>
  </si>
  <si>
    <t>Proposición con Punto de Acuerdo de la Diputada Dennis García Gutiérrez, del Grupo Parlamentario del Partido Morena, por el que la Sexagésima Quinta Legislatura Constitucional del Estado Libre y Soberano de Oaxaca, exhorta respetuosamente al Gobernador del Estado, Maestro Alejandro Ismael Murat Hinojosa, a los Titulares de la Secretaría General de Gobierno, Secretaría de Seguridad Pública, Defensoría de los Derechos Humanos del Pueblo de Oaxaca y Coordinación para la Atención de los Derechos Humanos del Estado de Oaxaca, para que en uso de sus facultades y en cumplimiento a sus obligaciones, promuevan el respeto y garanticen el ejercicio pleno de la libertad de expresión y libre prensa a los profesionales de la comunicación en el Estado de Oaxaca.</t>
  </si>
  <si>
    <t>https://www.congresooaxaca.gob.mx/docs65.congresooaxaca.gob.mx/gaceta/20220202a/53.pdf</t>
  </si>
  <si>
    <t>https://www.congresooaxaca.gob.mx/docs65.congresooaxaca.gob.mx/iniciativasyacuerdos/199.pdf</t>
  </si>
  <si>
    <t>1B8F09EEC3E8CA8C47150D90199DB378</t>
  </si>
  <si>
    <t>Iniciativa con Proyecto de Decreto del Diputado Jaime Moisés Santiago Ambrosio del Grupo Parlamentario del Partido Morena, por el que se reforman los artículos 40 y 43 de la Ley Orgánica del Poder Legislativo y el artículo 38 del Reglamento Interior del Congreso del Estado Libre y Soberano de Oaxaca.</t>
  </si>
  <si>
    <t>https://www.congresooaxaca.gob.mx/docs65.congresooaxaca.gob.mx/gaceta/20220202a/33.pdf</t>
  </si>
  <si>
    <t>F58F89B0B4215529F9B2565E86DDD5B3</t>
  </si>
  <si>
    <t>Iniciativa con Proyecto de Decreto del Diputado Nicolás Enrique Feria Romero del Grupo Parlamentario del Partido Morena, por el que se adiciona un segundo párrafo a la fracción XVI del artículo 30 de la Ley de Transparencia, Acceso a la Información Pública y Buen Gobierno del Estado de Oaxaca.</t>
  </si>
  <si>
    <t>https://www.congresooaxaca.gob.mx/docs65.congresooaxaca.gob.mx/gaceta/20220202a/32.pdf</t>
  </si>
  <si>
    <t>44D45F3E68E30091C76C6898DBBFC00A</t>
  </si>
  <si>
    <t>Proposición con Punto de Acuerdo del Diputado Nicolás Enrique Feria Romero del Grupo Parlamentario del Partido Morena, por el que la Sexagésima Quinta Legislatura del Honorable Congreso del Estado de Oaxaca, exhorta a los ayuntamientos de la Zona Metropolitana del Estado para que de acuerdo a sus facultades y atribuciones, implementen de manera emergente acciones de atención y asistencia social a personas indigentes o en situación de calle.</t>
  </si>
  <si>
    <t>https://www.congresooaxaca.gob.mx/docs65.congresooaxaca.gob.mx/gaceta/20220223a/30.pdf</t>
  </si>
  <si>
    <t>D8ED99DC1D944661F1720737BE1244C7</t>
  </si>
  <si>
    <t>Proposición con Punto de Acuerdo de la Diputada Lizett Arroyo Rodríguez del Grupo Parlamentario del Partido Morena, por el que la Sexagésima Quinta Legislatura del Honorable Congreso del Estado de Oaxaca, exhorta al Mtro. Alejandro Ismael Murat Hinojosa Titular del Poder Ejecutivo en el Estado para que instruya a la Secretaría General de Gobierno y a la Secretaría de Seguridad Pública, establecer de manera conjunta con la Fiscalía General del Estado de Oaxaca; la implementación de un protocolo de protección a periodistas que garantice los derechos de libertad de expresión y prensa, ante el aumento de crímenes a este sector de la sociedad oaxaqueña</t>
  </si>
  <si>
    <t>https://www.congresooaxaca.gob.mx/docs65.congresooaxaca.gob.mx/gaceta/20220223a/29.pdf</t>
  </si>
  <si>
    <t>24CE50DA602F50329B42B31F410447F5</t>
  </si>
  <si>
    <t>Iniciativa con Proyecto de Decreto de la Diputada Dennis García Gutiérrez del Grupo Parlamentario del Partido Morena, por el que se reforma el párrafo trigésimo séptimo del artículo 12 de la Constitución Política del Estado Libre y Soberano de Oaxaca.</t>
  </si>
  <si>
    <t>https://www.congresooaxaca.gob.mx/docs65.congresooaxaca.gob.mx/gaceta/20220223a/8.pdf</t>
  </si>
  <si>
    <t>BE48B0FB21598C20EE2481B5199A424E</t>
  </si>
  <si>
    <t>Iniciativa con Proyecto de Decreto de la Diputada Antonia Natividad Díaz Jiménez del Grupo Parlamentario del Partido Acción Nacional, por el que se reforman el párrafo cuarto del artículo 35, la fracción LXX del artículo 59 y la fracción I del artículo 120 de la Constitución Política del Estado Libre y Soberano de Oaxaca.</t>
  </si>
  <si>
    <t>https://www.congresooaxaca.gob.mx/docs65.congresooaxaca.gob.mx/gaceta/20220223a/7.pdf</t>
  </si>
  <si>
    <t>19E489DEE3626E4A64156EDEBF2013B1</t>
  </si>
  <si>
    <t>Iniciativa con Proyecto de Decreto de la Diputada Lizett Arroyo Rodríguez del Grupo Parlamentario del Partido Morena, por el que se crea la Ley de Protección y Bienestar de los Animales para el Estado de Oaxaca.</t>
  </si>
  <si>
    <t>https://www.congresooaxaca.gob.mx/docs65.congresooaxaca.gob.mx/gaceta/20220216a/15.pdf</t>
  </si>
  <si>
    <t>Unidas de Medio Ambiente, Energías Renovables y Cambio Climático; y de Administración Pública</t>
  </si>
  <si>
    <t>98F336E632FA6E70B3CA6E82B8168C5C</t>
  </si>
  <si>
    <t>Iniciativa con Proyecto de Decreto de la Diputada Haydeé Irma Reyes Soto del Grupo Parlamentario del Partido Morena, por el que se reforman el primer párrafo del artículo 136 y el artículo 137; se adicionan un segundo párrafo, recorriéndose en su orden el subsecuente y un cuarto párrafo al artículo 136; las fracciones IV y V, un segundo, tercero y cuarto párrafo al artículo 137; un primer párrafo recorriéndose en su orden el subsecuente del artículo 139 y el artículo 139 Bis, todos del Código Civil para el Estado de Oaxaca.</t>
  </si>
  <si>
    <t>https://www.congresooaxaca.gob.mx/docs65.congresooaxaca.gob.mx/gaceta/20220216a/14.pdf</t>
  </si>
  <si>
    <t>76E1C2C1595CE181ECC298E46BF25F43</t>
  </si>
  <si>
    <t>Proposición con Punto de Acuerdo de la Diputada Dennis García Gutiérrez, del Grupo Parlamentario del Partido Morena, por el que la Sexagésima Quinta Legislatura Constitucional del Estado Libre y Soberano de Oaxaca, exhorta a los Titulares de la Secretaría General de Gobierno y de Finanzas, para que mediante criterios unificados y con estricto apego al marco jurídico vigente en el Estado, realicen la acreditación de las Autoridades Municipales que fungirán en los cabildos de los H. Ayuntamientos Constitucionales que iniciaron funciones el día primero de enero de 2022, con la finalidad de no causar un detrimento en la administración pública municipal, al retrasar el pago de sus participaciones municipales y sus dietas.</t>
  </si>
  <si>
    <t>https://www.congresooaxaca.gob.mx/docs65.congresooaxaca.gob.mx/gaceta/20220202a/52.pdf</t>
  </si>
  <si>
    <t>https://www.congresooaxaca.gob.mx/docs65.congresooaxaca.gob.mx/iniciativasyacuerdos/198.pdf</t>
  </si>
  <si>
    <t>5C2D07A92732C5471DCCFAADE5118875</t>
  </si>
  <si>
    <t>Proposición con Punto de Acuerdo de la Diputada Dennis García Gutiérrez, del Grupo Parlamentario del Partido Morena, por el que la Sexagésima Quinta Legislatura Constitucional del Estado Libre y Soberano de Oaxaca, exhorta respetuosamente al Titular de la Coordinación Estatal de Protección Civil del Gobierno del Estado de Oaxaca y a los 570 Ayuntamientos Constitucionales, para que coordinadamente y en el ámbito de su competencia generen un operativo emergente de supervisión mediante visitas periódicas y de inspección en los mercados públicos, para revisar el cumplimento adecuado y correcta aplicación de los lineamientos en materia de seguridad, prevención de riesgos y protección civil ante las eventualidades provocadas por desastres naturales y humanas, con la finalidad de proteger y salvaguardar la vida, la integridad física y el patrimonio de los locatarios y ciudadanía en general que asisten diariamente a estos lugares públicos.</t>
  </si>
  <si>
    <t>https://www.congresooaxaca.gob.mx/docs65.congresooaxaca.gob.mx/gaceta/20220202a/51.pdf</t>
  </si>
  <si>
    <t>D531536AC83C3D365A88A56A145678EA</t>
  </si>
  <si>
    <t>Iniciativa con Proyecto de Decreto de las Diputada Concepción Rueda Gómez, la Diputada Melina Hernández Sosa, la Diputada Minerva Leonor López Calderón y el Diputado Jaime Moisés Santiago Ambrosio, integrantes de la Comisión Permanente de Migración y Asuntos Internacionales de la Sexagésima Quinta Legislatura, por el que se reforma la fracción IV del artículo 23 de la Ley del Sistema para el Desarrollo Integral de la Familia del Estado de Oaxaca.</t>
  </si>
  <si>
    <t>Diputadas Concepción Rueda Gómez, la Diputada Melina Hernández Sosa, la Diputada Minerva Leonor López Calderón y el Diputado Jaime Moisés Santiago Ambrosio</t>
  </si>
  <si>
    <t>https://www.congresooaxaca.gob.mx/docs65.congresooaxaca.gob.mx/gaceta/20220202a/31.pdf</t>
  </si>
  <si>
    <t>Unidas de Bienestar y Fomento Cooperartivo; y de Migración y Asuntos Internacionales</t>
  </si>
  <si>
    <t>Apobado</t>
  </si>
  <si>
    <t>https://www.congresooaxaca.gob.mx/docs65.congresooaxaca.gob.mx/iniciativasyacuerdos/177.pdf</t>
  </si>
  <si>
    <t>F1BDF4E4DEEC16F88BF75B8B38B1D939</t>
  </si>
  <si>
    <t>Iniciativa con Proyecto de Decreto del Diputado Luis Alfonso Silva Romo del Grupo Parlamentario del Partido Morena, por el que se reforma el artículo 963 del Código de Procedimientos Civiles para el Estado de Oaxaca; y se reforman los artículos 149 y 206 de la Ley de Procedimientos y Justicia Administrativa para el Estado de Oaxaca.</t>
  </si>
  <si>
    <t>https://www.congresooaxaca.gob.mx/docs65.congresooaxaca.gob.mx/gaceta/20220202a/30.pdf</t>
  </si>
  <si>
    <t>3B00B6BCC4B1A90BA07E2192594B3B5C</t>
  </si>
  <si>
    <t>Proposición con Punto de Acuerdo de la Diputada Laura Estrada Mauro del Grupo Parlamentario del Partido Morena, por el que la Sexagésima Quinta Legislatura del Honorable Congreso del Estado de Oaxaca, exhorta a los Titulares de la Secretaría de Finanzas y de la Comisión Estatal del Agua para que de manera inmediata realice las gestiones necesarias para concluir en tiempo y forma la rehabilitación del sistema de agua potable sector 1 en San Juan Bautista Tuxtepec. Ambas dependencias deberán garantizar que la conclusión de dicha obra no implique mayor costo al erario público que el presupuestado en el expediente técnico. Remítase para su conocimiento al H. Ayuntamiento de San Juan Bautista Tuxtepec a fin de que realice las acciones de vigilancia correspondientes para garantizar el cumplimiento del presente exhorto y en su caso se promuevan las acciones necesarias para investigar y sancionar las infracciones cometidas con motivo de dicha obra.</t>
  </si>
  <si>
    <t>Diputada Laura Estrada Mauro</t>
  </si>
  <si>
    <t>https://www.congresooaxaca.gob.mx/docs65.congresooaxaca.gob.mx/gaceta/20220223a/28.pdf</t>
  </si>
  <si>
    <t>https://www.congresooaxaca.gob.mx/docs65.congresooaxaca.gob.mx/iniciativasyacuerdos/289.pdf</t>
  </si>
  <si>
    <t>9F37BDA8597AE61ED08C24D5940073AA</t>
  </si>
  <si>
    <t>Proposición con Punto de Acuerdo de la Diputada Eva Diego Cruz y del Diputado Samuel Gurrión Matías del Partido Verde Ecologista de México, por el que la Sexagésima Quinta Legislatura del Honorable Congreso del Estado de Oaxaca, exhorta a la Secretaría de Pueblos Indígenas y Afromexicano, para que de manera coordinada con los Municipios de la Región del Istmo de Tehuantepec, hablantes de la lengua zapoteca, implementen acciones para el rescate, conservación, fortalecimiento y revitalización de dicha lengua, ante la amenaza de extinguirse.</t>
  </si>
  <si>
    <t>https://www.congresooaxaca.gob.mx/docs65.congresooaxaca.gob.mx/gaceta/20220223a/27.pdf</t>
  </si>
  <si>
    <t>Pueblos Indígenas y Afromexicano</t>
  </si>
  <si>
    <t>9F1283211084EBA68C5F0B037C3C66D8</t>
  </si>
  <si>
    <t>Acuerdo de las Diputadas y de los Diputados integrantes de la Junta de Coordinación Política de la Sexagésima Quinta Legislatura del Honorable Congreso del Estado de Oaxaca.</t>
  </si>
  <si>
    <t>JUCOPO (Diputadas y Diputados Laura Estrada Mauro, Alejandro Avilés Álvarez, Víctor Raúl Hernández López, Antonia Natividad Díaz Jiménez y  Noé Doroteo Castillejos)</t>
  </si>
  <si>
    <t>https://www.congresooaxaca.gob.mx/docs65.congresooaxaca.gob.mx/gaceta/20220223a/5.pdf</t>
  </si>
  <si>
    <t>https://www.congresooaxaca.gob.mx/docs65.congresooaxaca.gob.mx/iniciativasyacuerdos/267.pdf</t>
  </si>
  <si>
    <t>4F94015FE041C38452F943174CDC0985</t>
  </si>
  <si>
    <t>Proposición con Punto de Acuerdo de las Diputadas y los Diputados integrantes del Grupo Parlamentario del Partido Morena, del Grupo Parlamentario del Partido del Trabajo, del Partido Verde Ecologista de México y del Partido Unidad Popular, por el que la Sexagésima Quinta Legislatura del Honorable Congreso del Estado de Oaxaca, exhorta al Titular del Poder Ejecutivo del Estado, Alejandro Murat Hinojosa, para que se abstenga de realizar proselitismo en beneficio de determinados partidos políticos y se abstenga de realizar actos que constituyen infracciones en materia electoral; en consecuencia, se exhorta al Instituto Estatal Electoral y de Participación Ciudadana de Oaxaca, para que investigue y sancione los hechos suscitados en el evento del Partido Revolucionario Institucional, realizado el 10 de febrero en el Auditorio Guelaguetza del Estado de Oaxaca, a fin de salvaguardar la equidad en la contienda y los principios que rigen el proceso electoral.</t>
  </si>
  <si>
    <t>Diputadas Laura Estrada Mauro, Tania Caballero Navarro, Leticia Socorro Collado Soto, Melina Hernández Sosa, Rosalinda López García, Lizett Arroyo Rodríguez, Nancy Natalia Benítez Zarate, Haydee Irma Reyes Soto, Dennis García Gutiérrez, Reyna Victoria Jiménez Cervantes, Juana Aguilar Espinoza, Luisa Cortes García y los Diputados César David Mateos Benítez, Sergio López Sánchez, Pablo Díaz Jiménez, Luis Alfonso Silva Romo, Nicolás Enrique Feria Romero, Sesul Bolaños López y Jaime Moisés Santiago Ambrosio</t>
  </si>
  <si>
    <t>https://www.congresooaxaca.gob.mx/docs65.congresooaxaca.gob.mx/gaceta/20220216a/36.pdf</t>
  </si>
  <si>
    <t>https://www.congresooaxaca.gob.mx/docs65.congresooaxaca.gob.mx/iniciativasyacuerdos/266.pdf</t>
  </si>
  <si>
    <t>49DA7D56CF98F4568B7D272E1418287C</t>
  </si>
  <si>
    <t>Iniciativa con Proyecto de Decreto del Diputado Horacio Sosa Villavicencio del Grupo Parlamentario del Partido Morena, por el que se reforman las fracciones XXXV y XXXVI y se adiciona la fracción XXXVII al artículo 65 de la Ley Orgánica del Poder Legislativo del Estado Libre y Soberano de Oaxaca.</t>
  </si>
  <si>
    <t>https://www.congresooaxaca.gob.mx/docs65.congresooaxaca.gob.mx/gaceta/20220216a/13.pdf</t>
  </si>
  <si>
    <t>15DB2E1292A88B9E36F91C59E5681E76</t>
  </si>
  <si>
    <t>Iniciativa con Proyecto de Decreto del Diputado Jaime Moisés Santiago Ambrosio del Grupo Parlamentario del Partido Morena, por el que se adiciona un artículo 6 Bis a la Ley del Equilibrio Ecológico y Protección al Ambiente para el Estado de Oaxaca.</t>
  </si>
  <si>
    <t>https://www.congresooaxaca.gob.mx/docs65.congresooaxaca.gob.mx/gaceta/20220216a/12.pdf</t>
  </si>
  <si>
    <t>579052C0D44DED6818B3AFDDEF20605E</t>
  </si>
  <si>
    <t>Proposición con Punto de Acuerdo de la Diputada Eva Diego Cruz y el Diputado Samuel Gurrión Matías del Partido Verde Ecologista de México, por el que la Sexagésima Quinta Legislatura Constitucional del Estado Libre y Soberano de Oaxaca, exhorta a los Titulares de la Secretaría de Salud y Servicios de Salud de Oaxaca, y del Instituto de Salud para el Bienestar, para que garanticen el abastecimiento de medicamentos para el tratamiento contra el cáncer, al Hospital de la Niñez Oaxaqueña, para salvaguardar el derecho a la salud de las niñas y niños.</t>
  </si>
  <si>
    <t>https://www.congresooaxaca.gob.mx/docs65.congresooaxaca.gob.mx/gaceta/20220209a/17.pdf</t>
  </si>
  <si>
    <t>6A59A5AE634FE7E5B70F6063FE444F5D</t>
  </si>
  <si>
    <t>Proposición con Punto de Acuerdo de la Diputada Dennis García Gutiérrez del Grupo Parlamentario del Partido Morena, por el que la Sexagésima Quinta Legislatura Constitucional del Estado Libre y Soberano de Oaxaca, solicita respetuosamente a la Junta de Coordinación Política emita un Acuerdo Parlamentario en el que se autorice la creación de la Comisión Especial de Seguimiento a los Recursos Federales destinados en el Programa Nacional de Reconstrucción, para las zonas afectadas por los sismos en los años 2017 y 2018, en Municipios del Estado de Oaxaca.</t>
  </si>
  <si>
    <t>https://www.congresooaxaca.gob.mx/docs65.congresooaxaca.gob.mx/gaceta/20220209a/16.pdf</t>
  </si>
  <si>
    <t>71C5CB82965B6B1C53B937C06420F5A2</t>
  </si>
  <si>
    <t>Iniciativa con Proyecto de Decreto del Diputado Pablo Díaz Jiménez del Grupo Parlamentario del Partido Morena, por el que se adiciona la fracción XV al artículo 369 del Código Penal para el Estado Libre y Soberano de Oaxaca.</t>
  </si>
  <si>
    <t>https://www.congresooaxaca.gob.mx/docs65.congresooaxaca.gob.mx/gaceta/20220202a/29.pdf</t>
  </si>
  <si>
    <t>3F9D0A75F0831C1E57DB3800EFCF89C9</t>
  </si>
  <si>
    <t>Iniciativa con Proyecto de Decreto de la Diputada Antonia Natividad Díaz Jiménez del Grupo Parlamentario del Partido Acción Nacional, por el que se reforma el párrafo tercero del artículo 29 la Ley Orgánica del Poder Ejecutivo del Estado de Oaxaca.</t>
  </si>
  <si>
    <t>https://www.congresooaxaca.gob.mx/docs65.congresooaxaca.gob.mx/gaceta/20220202a/28.pdf</t>
  </si>
  <si>
    <t>Administración Pública</t>
  </si>
  <si>
    <t>57E6CA9B020D172D1E118B3C67D412C8</t>
  </si>
  <si>
    <t>Iniciativa con Proyecto de Decreto de la Diputada Nancy Natalia Benítez Zárate del Grupo Parlamentario del Partido Morena, por el que se adiciona la fracción VII al artículo 60 de la Ley Estatal de Premios</t>
  </si>
  <si>
    <t>https://www.congresooaxaca.gob.mx/docs65.congresooaxaca.gob.mx/gaceta/20220202a/27.pdf</t>
  </si>
  <si>
    <t>I</t>
  </si>
  <si>
    <t>3E4269B02076FBAAE4E60E8974066294</t>
  </si>
  <si>
    <t>Proposición con Punto de Acuerdo de la Diputada María Luisa Matus Fuentes del Grupo Parlamentario del Partido Revolucionario Institucional, por el que la Sexagésima Quinta Legislatura del Honorable Congreso del Estado de Oaxaca, exhorta respetuosamente al Titular del Poder Ejecutivo Federal, para que instruya a quien corresponda, para que realicen un dictamen pericial, publiquen los contratos y verifiquen la calidad de material con que se realiza el proyecto “TREN TRANSÍSMICO”.</t>
  </si>
  <si>
    <t>https://www.congresooaxaca.gob.mx/docs65.congresooaxaca.gob.mx/gaceta/20220223a/26.pdf</t>
  </si>
  <si>
    <t>Corredor Interoceánico y Programas de Desarrollo Regional</t>
  </si>
  <si>
    <t>46015287901880DD24D5B722F0B0A2C1</t>
  </si>
  <si>
    <t>Proposición con Punto de Acuerdo de la Diputada María Luisa Matus Fuentes del Grupo Parlamentario del Partido Revolucionario Institucional, por el que la Sexagésima Quinta Legislatura del Honorable Congreso del Estado de Oaxaca, exhorta respetuosamente al Titular del Instituto Federal de Telecomunicaciones, para que realice un monitoreo, vigile y garantice la calidad de los servicios de telefonía e internet en el Estado de Oaxaca, especialmente en la Región del Istmo de Tehuantepec.</t>
  </si>
  <si>
    <t>https://www.congresooaxaca.gob.mx/docs65.congresooaxaca.gob.mx/gaceta/20220223a/25.pdf</t>
  </si>
  <si>
    <t>04134874AB1E22AAEFA2CFB2F9D66118</t>
  </si>
  <si>
    <t>Proposición con Punto de Acuerdo de la Diputada Leticia Socorro Collado Soto del Grupo Parlamentario del Partido Morena, por el que la Sexagésima Quinta Legislatura del Honorable Congreso del Estado de Oaxaca, exhorta respetuosamente al Titular del Poder Ejecutivo del Estado; al Director General de Caminos y Aeropistas de Oaxaca (CAO) y; al Titular de la Delegación en Oaxaca de la Secretaría de Comunicaciones y Transportes (SCT), para que en el ámbito de sus respectivas competencias, funciones y atribuciones, realicen los trabajos necesarios para la rehabilitación y mantenimiento de la carretera Huajauapan de León–Mariscala de Juárez, del kilometro 10+000 al 80+200, misma que abarca los Municipios de San Gerónimo Silacoayapilla, San José Ayuquila, San Miguel Amatitlán, Santa Cruz Tacache de Mina, San Nicolás Hidalgo y Guadalupe de Ramírez, toda vez de que dicha vía de comunicación se encuentra en pésimas condiciones, lo que pone en riesgo la vida de los que la transitan y dificulta la comunicación entre estos municipios y la Capital del Estado.</t>
  </si>
  <si>
    <t>https://www.congresooaxaca.gob.mx/docs65.congresooaxaca.gob.mx/gaceta/20220216a/33.pdf</t>
  </si>
  <si>
    <t>https://www.congresooaxaca.gob.mx/docs65.congresooaxaca.gob.mx/iniciativasyacuerdos/263.pdf</t>
  </si>
  <si>
    <t>2C48C30702BF5842FEA6B889E17E52A3</t>
  </si>
  <si>
    <t>Proposición con Punto de Acuerdo de las Diputadas Elvia Gabriela Pérez López, María Luisa Matus Fuentes, Mariana Benítez Tiburcio y Lizbeth Anaid Concha Ojeda del Grupo Parlamentario del Partido Revolucionario Institucional, por el que la Sexagésima Quinta Legislatura del Honorable Congreso del Estado de Oaxaca, exhorta al Titular del Poder Ejecutivo Federal, al Titular de la Secretaría de Salud Federal; al Titular de la Subsecretaría de Prevención y Promoción de la Salud de México, al Titular del Comité Nacional para la Vigilancia Epidemiológica de la Secretaría de Salud, al Titular de la Dirección General de Promoción de la Salud, al Presidente del Consejo de Salubridad General, al Titular del Instituto Nacional de Salud Pública y al Titular del Instituto Nacional de Pediatría; para que en el ámbito de sus respectivas, atribuciones, facultades y competencias, garanticen el derecho a la salud de niñas, niños y adolescentes de 5 a 14 años de edad del Estado de Oaxaca, incluyéndolos en la política nacional de vacunación contra el virus SARS-CoV-2 para la prevención de la COVID-19 en México, atendiendo al Interés Superior del Menor y con la finalidad de garantizar a la niñez oaxaqueña, el más alto nivel de salud y evitar violaciones a diversos derechos humanos de las niñas, niños y adolescentes de nuestro Estado.</t>
  </si>
  <si>
    <t>Diputadas Elvia Gabriela Pérez López, María Luisa Matus Fuentes, Mariana Benítez Tiburcio y Lizbeth Anaid Concha Ojeda</t>
  </si>
  <si>
    <t>https://www.congresooaxaca.gob.mx/docs65.congresooaxaca.gob.mx/gaceta/20220216a/32.pdf</t>
  </si>
  <si>
    <t>05D058E6A41F749E219E23F6F016AFF8</t>
  </si>
  <si>
    <t>Iniciativa con Proyecto de Decreto del Diputado Noé Doroteo Castillejos del Grupo Parlamentario del Partido del Trabajo, por el que se deroga la fracción sexta del artículo 68 de la Ley Orgánica Municipal del Estado de Oaxaca.</t>
  </si>
  <si>
    <t>https://www.congresooaxaca.gob.mx/docs65.congresooaxaca.gob.mx/gaceta/20220216a/11.pdf</t>
  </si>
  <si>
    <t>EFC1435D7AC7E088E18C2EB2897905B9</t>
  </si>
  <si>
    <t>Iniciativa con Proyecto de Decreto del Diputado Sesul Bolaños López del Grupo Parlamentario del Partido Morena, por el que se reforman y adicionan diversas disposiciones de la Constitución Política del Estado Libre y Soberano de Oaxaca; de la Ley de Participación Ciudadana para el Estado de Oaxaca; y de la Ley Orgánica Municipal del Estado de Oaxaca.</t>
  </si>
  <si>
    <t>https://www.congresooaxaca.gob.mx/docs65.congresooaxaca.gob.mx/gaceta/20220216a/10.pdf</t>
  </si>
  <si>
    <t>Por lo que respecta a la Constitución Política del Estado Libre y Soberano de Oaxaca, Se Turna a la Comisión Permanente De Estudios Constitucionales; y con Relación a la Ley de Participación Ciudadana para el Estado de Oaxaca, se Turna  a la Comisión Permanente de Democracia y Participación Ciudadana; Respecto a la Ley Orgánica Municipal del Estado de Oaxaca, Se Turna a la Comisión Permanente de Fortalecimiento y Asuntos Municipales</t>
  </si>
  <si>
    <t>E1D86C3C26D56658BB29574D97CAE6C0</t>
  </si>
  <si>
    <t>Iniciativa con Proyecto de Decreto del Diputado Freddy Gil Pineda Gopar del Grupo Parlamentario del Partido Revolucionario Institucional, por el que se reforma el artículo 404; se adiciona un tercer párrafo recorriéndose el subsecuente al artículo 405 del Código Penal para el Estado Libre y Soberano de Oaxaca.</t>
  </si>
  <si>
    <t>Diputado Fredy Gil Pineda Gopar</t>
  </si>
  <si>
    <t>https://www.congresooaxaca.gob.mx/docs65.congresooaxaca.gob.mx/gaceta/20220209a/15.pdf</t>
  </si>
  <si>
    <t>6E2C65DA3AC7DAD7834D8150546ABF67</t>
  </si>
  <si>
    <t>Iniciativa con Proyecto de Decreto de la Diputada Lizett Arroyo Rodríguez del Grupo Parlamentario del Partido Morena, por el que se reforma el tercer párrafo al artículo 66 del Código Civil para el Estado de Oaxaca.</t>
  </si>
  <si>
    <t>https://www.congresooaxaca.gob.mx/docs65.congresooaxaca.gob.mx/gaceta/20220209a/14.pdf</t>
  </si>
  <si>
    <t>A788A74AE368B6902BCE620359DAFD0A</t>
  </si>
  <si>
    <t>Proposición con Punto de Acuerdo de la Diputada Dennis García Gutiérrez, del Grupo Parlamentario del Partido Morena, por el que la Sexagésima Quinta Legislatura Constitucional del Estado Libre y Soberano de Oaxaca, exhorta al Titular del Gobierno del Estado, Maestro Alejandro Murat Hinojosa, al Titular de la Secretaría de las Infraestructuras y el Ordenamiento Territorial Sustentable, al Titular de la Comisión Estatal del Agua y al Titular de la Secretaría de Finanzas, para que, en un trabajo coordinado con las autoridades de los Municipios de Salina Cruz, Juchitán de Zaragoza y Santo Domingo Tehuantepec, revisen la red de infraestructura hidráulica y la falta de distribución del vital líquido en estos Municipios, y así evitar la suspensión del servicio entre la ciudadanía. Asimismo, para que se implemente una actualización de los sistemas de control de agua en dichos municipios y un programa de modernización de las áreas encargadas del cobro del servicio, facilitando a los usuarios el pago y evitando el rezago en la recaudación por el pago de derechos del agua.</t>
  </si>
  <si>
    <t>https://www.congresooaxaca.gob.mx/docs65.congresooaxaca.gob.mx/gaceta/20220202a/50.pdf</t>
  </si>
  <si>
    <t>2C51276545A80025F302DF7816354024</t>
  </si>
  <si>
    <t>Proposición con Punto de Acuerdo de la Diputada Lizbeth Anaid Concha Ojeda del Grupo Parlamentario del Partido Revolucionario Institucional, por el que la Sexagésima Quinta Legislatura Constitucional del Estado Libre y Soberano de Oaxaca, exhorta a la Comisión Federal para la Protección de Riesgos Sanitarios, para que realice el análisis pertinente y a la brevedad establezca un precio máximo para las pruebas diagnósticas COVID, asimismo, para que el Instituto Mexicano del Seguro Social, Delegación Oaxaca, intensifique la aplicación de pruebas gratuitas en todo el Estado</t>
  </si>
  <si>
    <t>https://www.congresooaxaca.gob.mx/docs65.congresooaxaca.gob.mx/gaceta/20220202a/49.pdf</t>
  </si>
  <si>
    <t>49FADC0DABE76144AD07C9BCD5000855</t>
  </si>
  <si>
    <t>Iniciativa con Proyecto de Decreto del Diputado César David Mateos Benítez, integrante del Grupo Parlamentario del Partido Morena, por el que se adicionan los párrafos segundo y tercero, recorriendo el actual párrafo segundo para convertirse en cuarto, al artículo 24 de la Ley de Tránsito y Vialidad del Estado de Oaxaca.</t>
  </si>
  <si>
    <t>https://www.congresooaxaca.gob.mx/docs65.congresooaxaca.gob.mx/gaceta/20220202a/26.pdf</t>
  </si>
  <si>
    <t>F652718CC9235B2F9DD109DFB9CABEA0</t>
  </si>
  <si>
    <t>Iniciativa con Proyecto de Decreto de la Diputada Yesenia Nolasco Ramírez del Grupo Parlamentario del Partido Morena, se adiciona la fracción XV del Artículo 54; reformas del inciso i, fracción X del artículo 58; fracción V del artículo 64; fracción II del artículo 66; inciso a y d de la fracción I del artículo 68 de la Ley Estatal de Acceso de las Mujeres a una Vida Libre de Violencia de Género</t>
  </si>
  <si>
    <t>https://www.congresooaxaca.gob.mx/docs65.congresooaxaca.gob.mx/gaceta/20220202a/25.pdf</t>
  </si>
  <si>
    <t>5CF8B5EA517D0FAB34B68DFA4A5F0C32</t>
  </si>
  <si>
    <t>Proposición con Punto de Acuerdo de las Diputadas Laura Estrada Mauro, Nancy Natalia Benítez Zárate, Leticia Socorro Collado Soto, Melina Hernández Sosa, Rosalinda López García, Lizett Arroyo Rodríguez, Tania Caballero Navarro, Haydeé Irma Reyes Soto, Dennis García Gutiérrez, Yesenia Nolasco Ramírez, Reyna Victoria Jiménez Cervantes, Juana Aguilar Espinoza, Concepción Rueda Gómez; y de los Diputados Nicolás Enrique Feria Romero, Pablo Díaz Jiménez, Luis Alberto Sosa Castillo, Luis Alfonso Silva Romo, Jaime Moisés Santiago Ambrosio, Sesul Bolaños López y César David Mateos Benítez del Grupo Parlamentario del Partido Morena, por el que la Sexagésima Quinta Legislatura del Honorable Congreso del Estado de Oaxaca, exhorta al Titular del Poder Ejecutivo del Estado de Oaxaca, para solucionar y coadyuvar a través de la Secretaría de Medio Ambiente, Energías y Desarrollo Sustentable del Gobierno del Estado, con los 25 municipios del la zona metropolitana de Oaxaca y las autoridades agrarias de estos, para que se realicen los diagnósticos y los protocolos necesarios para enfrentar el problema del cierre de relleno sanitario, ubicado en la jurisdicción de la Villa de Zaachila y en su caso, a la brevedad dispongan de un sitio de disposición final de residuos sólidos urbanos y de manejo especial de conformidad con la Normal Oficial Mexicana NOM-083-SEMARNAT-2003</t>
  </si>
  <si>
    <t>Diputadas Laura Estrada Mauro, Nancy Natalia Benítez Zárate, Leticia Socorro Collado Soto, Melina Hernández Sosa, Rosalinda López García, Tania Caballero Navarro, Dennis García Gutiérrez, Yesenia Nolasco Ramírez, Reyna Victoria Jiménez Cervantes, Juana Aguilar Espinoza, Concepción Rueda Gómez; y de los Diputados Pablo Díaz Jiménez, Luis Alberto Sosa Castillo, Luis Alfonso Silva Romo, Jaime Moisés Santiago Ambrosio, Sesul Bolaños López y César David Mateos Benítez</t>
  </si>
  <si>
    <t>https://www.congresooaxaca.gob.mx/docs65.congresooaxaca.gob.mx/gaceta/20220216a/35.pdf</t>
  </si>
  <si>
    <t>https://www.congresooaxaca.gob.mx/docs65.congresooaxaca.gob.mx/iniciativasyacuerdos/265.pdf</t>
  </si>
  <si>
    <t>7E4500DB15301CB1E5F9830DDE6B28C3</t>
  </si>
  <si>
    <t>Proposición con Punto de Acuerdo de las Diputadas Laura Estrada Mauro, Nancy Natalia Benítez Zárate, Leticia Socorro Collado Soto, Melina Hernández Sosa, Rosalinda López García, Tania Caballero Navarro, Dennis García Gutiérrez, Yesenia Nolasco Ramírez, Reyna Victoria Jiménez Cervantes, Juana Aguilar Espinoza, Concepción Rueda Gómez; y de los Diputados Pablo Díaz Jiménez, Luis Alberto Sosa Castillo, Luis Alfonso Silva Romo, Jaime Moisés Santiago Ambrosio, Sesul Bolaños López y César David Mateos Benítez, del Grupo Parlamentario del Partido Morena, por el que la Sexagésima Quinta Legislatura del Honorable Congreso del Estado de Oaxaca, exhorta al Gobernador del Estado Maestro Alejandro Ismael Murat Hinojosa, para que, dentro del marco de sus facultades, instruya a la Encargada de Despacho de la Secretaría de Seguridad Pública, para que refuerce la seguridad y medidas de protección en el hospital en donde se encuentren las víctimas del ataque armado en contra del Presidente Municipal de San Pedro Tapanatepec, Oaxaca, se generen estrategias para redoblar la seguridad en la Región del Istmo de Tehuantepec, con la única finalidad de salvaguardar la integridad física de las personas y la paz social de la región, y que ningún funcionario público municipal, periodista o activista, corra peligro por el desempeño de sus funciones. Así mismo, se exhorta al Lic. Arturo de Jesús Peimbert Calvo, Fiscal General del Estado de Oaxaca, para que realice de manera pronta, completa, expedita e imparcial, las investigaciones relacionadas con el ataque armado en contra del Presidente Municipal de San Pedro Tapanatepec, con la finalidad de llevar ante la justicia a todos los involucrados quienes haya perpetrado materialmente e intelectualmente este atentado.</t>
  </si>
  <si>
    <t>https://www.congresooaxaca.gob.mx/docs65.congresooaxaca.gob.mx/gaceta/20220216a/34.pdf</t>
  </si>
  <si>
    <t>https://www.congresooaxaca.gob.mx/docs65.congresooaxaca.gob.mx/iniciativasyacuerdos/264.pdf</t>
  </si>
  <si>
    <t>6A3F3B5B4A42391B4FD0C23F273A5CFA</t>
  </si>
  <si>
    <t>Proposición con Punto de Acuerdo del Diputado Noé Doroteo Castillejos del Grupo Parlamentario del Partido del Trabajo, por el que la Sexagésima Quinta Legislatura del Honorable Congreso del Estado de Oaxaca, exhorta al Titular del Poder Ejecutivo a efecto de que Impulse políticas públicas eficaces que busquen solucionar los problemas apoyando a las y los Infantes y Adolescentes a salir adelante a pesar de experimentar la pérdida de vidas de sus cuidadores y protectores.</t>
  </si>
  <si>
    <t>https://www.congresooaxaca.gob.mx/docs65.congresooaxaca.gob.mx/gaceta/20220223a/24.pdf</t>
  </si>
  <si>
    <t>https://www.congresooaxaca.gob.mx/docs65.congresooaxaca.gob.mx/iniciativasyacuerdos/285.pdf</t>
  </si>
  <si>
    <t>2B76EACA1F8ECD5DE70C0421BD343833</t>
  </si>
  <si>
    <t>Proposición con Punto de Acuerdo del Diputado Noé Doroteo Castillejos del Grupo Parlamentario del Partido del Trabajo, por el que la Sexagésima Quinta Legislatura del Honorable Congreso del Estado de Oaxaca, exhorta a la Secretaría Ejecutiva del Sistema Local de Protección Integral de los Derechos de Niñas, Niños y Adolescentes del Estado de Oaxaca, a la Fiscalía General del Estado de Oaxaca, a la Secretaría de las Mujeres de Oaxaca, a la Secretaría General de Gobierno y a la Secretaría de Seguridad Pública, para que implementen de forma coordinada las acciones necesarias para evitar el incremento del número de niñas asesinadas en el Estado de Oaxaca y garanticen la procuración de justicia para sus familias.</t>
  </si>
  <si>
    <t>https://www.congresooaxaca.gob.mx/docs65.congresooaxaca.gob.mx/gaceta/20220223a/23.pdf</t>
  </si>
  <si>
    <t>7DE78BCFA88F7CB062C17879F25F272B</t>
  </si>
  <si>
    <t>Proposición con Punto de Acuerdo de la Diputada María Luisa Matus Fuentes del Grupo Parlamentario del Partido Revolucionario Institucional, por el que la Sexagésima Quinta Legislatura del Honorable Congreso del Estado de Oaxaca, exhorta respetuosamente al C. Licenciado Andrés Manuel López Obrador, a que garantice los derechos humanos de todas las personas, principalmente la libertad de expresión de los periodistas en México. Asimismo, exhorta al Titular del Poder Ejecutivo para que instruya a los servidores públicos del Poder Ejecutivo a que actúen dentro del marco de la legalidad y se abstengan de violentar la Constitución Política de los Estados Unidos Mexicanos, garantizando el acceso a la información y transparencia.</t>
  </si>
  <si>
    <t>https://www.congresooaxaca.gob.mx/docs65.congresooaxaca.gob.mx/gaceta/20220216a/31.pdf</t>
  </si>
  <si>
    <t>78CF1860678C3AD1CA5F6A572167B8D5</t>
  </si>
  <si>
    <t>Proposición con Punto de Acuerdo de la Diputada Dennis García Gutiérrez del Grupo Parlamentario del Partido Morena, por el que la Sexagésima Quinta Legislatura del Honorable Congreso del Estado de Oaxaca, acuerda la celebración de una sesión protocolaria el día 21 de febrero del año 2022, a las 11:00 horas, en la que se reconozca públicamente a los 16 pueblos indígenas, por la preservación y fomento de las lenguas indígenas de Oaxaca, dando oportunidad del uso de la tribuna a un representante de cada pueblo.</t>
  </si>
  <si>
    <t>https://www.congresooaxaca.gob.mx/docs65.congresooaxaca.gob.mx/gaceta/20220216a/30.pdf</t>
  </si>
  <si>
    <t>D587B0016EC40EC9CA85F70C2767F3D2</t>
  </si>
  <si>
    <t>Iniciativa con Proyecto de Decreto de la Diputada Dennis García Gutiérrez del Grupo Parlamentario del Partido Morena, por el que se reforma la fracción LXXII del artículo 59 de la Constitución Política del Estado Libre y Soberano de Oaxaca; se reforma la fracción I y se adiciona un segundo párrafo a la fracción IV del artículo 30 de la Ley Orgánica del Poder Legislativo del Estado Libre y Soberano de Oaxaca,  y se adiciona un segundo párrafo al artículo 14 del Reglamento Interior del Congreso del Estado Libre y Soberano de Oaxaca.SE RETIRA ÚNICAMENTE LO REFERENTE A LA COMISIÓN DE ESTUDIOS CONSTITUCIONALES</t>
  </si>
  <si>
    <t>https://www.congresooaxaca.gob.mx/docs65.congresooaxaca.gob.mx/gaceta/20220216a/9.pdf</t>
  </si>
  <si>
    <t>Comisión Permanente De Estudios Constitucionales; y con relación a la Ley Orgánica Del Poder Legislativo del Estado Libre y Soberano de Oaxaca y el Reglamento Interior del Congreso del Estado Libre y Soberano de Oaxaca, Se Turnar a la Comisión Permanente de Régimen, Reglamentos y Prácticas Parlamentarias</t>
  </si>
  <si>
    <t>A9BEEACE0266D9B432C34808EF84C9DD</t>
  </si>
  <si>
    <t>Iniciativa con Proyecto de Decreto del Diputado Noé Doroteo Castillejos del Grupo Parlamentario del Partido del Trabajo, por el que se reforma el artículo 113 de la Constitución Política del Estado Libre y Soberano de Oaxaca.</t>
  </si>
  <si>
    <t>https://www.congresooaxaca.gob.mx/docs65.congresooaxaca.gob.mx/gaceta/20220216a/8.pdf</t>
  </si>
  <si>
    <t>B44C779C915298844FA64B591D69ECE8</t>
  </si>
  <si>
    <t>Iniciativa con Proyecto de Decreto de la Diputada Lizbeth Anaid Concha Ojeda del Grupo Parlamentario del Partido Revolucionario Institucional, por el que se reforma la fracción novena y se adiciona la fracción décima, recorriendo las subsecuentes del artículo 7 y se adiciona el capítulo Tercero Bis de la Ley Estatal de Acceso de las Mujeres a una Vida Libre de Violencia de Género.</t>
  </si>
  <si>
    <t>https://www.congresooaxaca.gob.mx/docs65.congresooaxaca.gob.mx/gaceta/20220209a/13.pdf</t>
  </si>
  <si>
    <t>941A682E862CD743809E40CB3A106A78</t>
  </si>
  <si>
    <t>Iniciativa con Proyecto de Decreto del Diputado Sergio López Sánchez del Grupo Parlamentario del Partido Morena, por el que se adiciona un tercer párrafo al artículo 47 de la Ley de Responsabilidades Administrativas del Estado y Municipios de Oaxaca.</t>
  </si>
  <si>
    <t>https://www.congresooaxaca.gob.mx/docs65.congresooaxaca.gob.mx/gaceta/20220209a/12.pdf</t>
  </si>
  <si>
    <t>2C576E5BC25F7B960EAD8CA943B2E6CC</t>
  </si>
  <si>
    <t>Proposición con Punto de Acuerdo de las Diputadas y de los Diputados del Grupo Parlamentario del Partido Morena, por el que la Sexagésima Quinta Legislatura Constitucional del Estado Libre y Soberano de Oaxaca, exhorta al Congreso de la Unión, para que, una vez que se den por concluidos los foros de la reforma en materia eléctrica, de manera inmediata y urgente se avoquen al estudio y dictaminación correspondiente que permita al Estado Mexicano contar con tan trascendentes reformas a la brevedad, tomando en cuenta que las modificaciones constitucionales deberán ser aprobadas también por la mayoría de las Legislaturas de las Entidades Federativas y de la Ciudad de México.</t>
  </si>
  <si>
    <t>https://www.congresooaxaca.gob.mx/docs65.congresooaxaca.gob.mx/gaceta/20220202a/48.pdf</t>
  </si>
  <si>
    <t>https://www.congresooaxaca.gob.mx/docs65.congresooaxaca.gob.mx/iniciativasyacuerdos/194.pdf</t>
  </si>
  <si>
    <t>343B35F5B7AD4C9C6B9E62376933578D</t>
  </si>
  <si>
    <t>Proposición con Punto de Acuerdo de la Diputada Leticia Socorro Collado Soto y del Diputado Nicolás Enrique Feria Romero, del Grupo Parlamentario del Partido Morena, por el que la Sexagésima Quinta Legislatura Constitucional del Estado Libre y Soberano de Oaxaca, exhorta respetuosamente al Titular del Ejecutivo del Estado para que a través de la Secretaría General de Gobierno, se coordinen con el Ejecutivo del Estado de Sinaloa, para que implementen las acciones necesarias a efecto de garantizar el derecho a la salud y a la seguridad social de los jornaleros agrícolas y sus familias del Estado de Oaxaca, que radican temporal o permanentemente en los campos agrícolas del Estado de Sinaloa.</t>
  </si>
  <si>
    <t>Diputada Leticia Socorro Collado Soto y del Diputado Nicolás Enrique Feria Romero</t>
  </si>
  <si>
    <t>https://www.congresooaxaca.gob.mx/docs65.congresooaxaca.gob.mx/gaceta/20220202a/47.pdf</t>
  </si>
  <si>
    <t>51C141827045FFF914AC443E95B2F120</t>
  </si>
  <si>
    <t>Iniciativa con Proyecto de Decreto de la Diputada Yesenia Nolasco Ramírez del Grupo Parlamentario del Partido Morena, por el que se adiciona el inciso VI al Título Quinto, Capítulo I, artículo 88 y se adiciona el artículo 97 Ter a la Ley orgánica Municipal del Estado de Oaxaca.</t>
  </si>
  <si>
    <t>https://www.congresooaxaca.gob.mx/docs65.congresooaxaca.gob.mx/gaceta/20220202a/23.pdf</t>
  </si>
  <si>
    <t>7A6ECC7C340342CFBBE39F25BF386F88</t>
  </si>
  <si>
    <t>Iniciativa con Proyecto de Decreto de la Diputada Yesenia Nolasco Ramírez del Grupo Parlamentario del Partido Morena, por el que se adiciona un Capítulo Cuarto Ter denominado “De la Violencia Digital y Mediática” al Título II de las modalidades de la violencia, compuesto por los artículos 23 Bis, 23 Ter y 23 Quáter a la Ley Estatal de Acceso de las Mujeres a una Vida Libre de Violencia de Género.</t>
  </si>
  <si>
    <t>https://www.congresooaxaca.gob.mx/docs65.congresooaxaca.gob.mx/gaceta/20220202a/24.pdf</t>
  </si>
  <si>
    <t>3975FCF7FDEA434DFF312CBE5ED31914</t>
  </si>
  <si>
    <t>Proposición con Punto de Acuerdo del Diputado Víctor Raúl Hernández López, y las Diputadas Ysabel Martina Herrera Molina y Minerva Leonor López Calderón, del Grupo Parlamentario del Partido de la Revolución Democrática, por el que la Sexagésima Quinta Legislatura del Honorable Congreso del Estado de Oaxaca, exhorta respetuosamente al Titular del Poder Ejecutivo, para que de manera inmediata designe a la persona Titular de la Secretaría de Seguridad Pública del Estado de Oaxaca. Asimismo, exhorta respetuosamente al Titular del Poder Ejecutivo, para que a través de la Secretaría de Seguridad Pública e instancias competentes, generen los mecanismos de prevención necesarios a corto, mediano y largo plazo para garantizar el ejercicio periodístico en condiciones de seguridad. Finalmente, exhorta respetuosamente al Titular de la Fiscalía General de Justicia del Estado, para que realice tantas y cuantas diligencias sean necesarias para esclarecer el asesinato del Periodista Hebert López Vásquez.</t>
  </si>
  <si>
    <t>https://www.congresooaxaca.gob.mx/docs65.congresooaxaca.gob.mx/gaceta/20220216a/29.pdf</t>
  </si>
  <si>
    <t>https://www.congresooaxaca.gob.mx/docs65.congresooaxaca.gob.mx/iniciativasyacuerdos/259.pdf</t>
  </si>
  <si>
    <t>7DFEF92E83C127A1680904576DD6F12F</t>
  </si>
  <si>
    <t>Proposición con Punto de Acuerdo del Diputado Víctor Raúl Hernández López, y las Diputadas Ysabel Martina Herrera Molina y Minerva Leonor López Calderón, del Grupo Parlamentario del Partido de la Revolución Democrática, por el que la Sexagésima Quinta Legislatura del Honorable Congreso del Estado de Oaxaca, exhorta respetuosamente al Titular del Poder Ejecutivo para que a través de la Secretaria de Movilidad, planifique y calendarice de manera inmediata las acciones de supervisión, inspección y vigilancia  de los vehículos del servicio público de transporte colectivo, iniciando por la zona metropolitana del Estado y proceder, en su caso, al  retiro y aseguramiento de las unidades que no esten en condiciones óptimas para prestar el servicio público concesionado.</t>
  </si>
  <si>
    <t>https://www.congresooaxaca.gob.mx/docs65.congresooaxaca.gob.mx/gaceta/20220216a/28.pdf</t>
  </si>
  <si>
    <t>https://www.congresooaxaca.gob.mx/docs65.congresooaxaca.gob.mx/iniciativasyacuerdos/258.pdf</t>
  </si>
  <si>
    <t>CA97401DD57BF568D2F03437F645A9A2</t>
  </si>
  <si>
    <t>Iniciativa con Proyecto de Decreto de la Diputada Dennis García Gutiérrez del Grupo Parlamentario del Partido Morena, por el que se reforma el segundo párrafo del artículo 16 de la Constitución Política del Estado Libre y Soberano de Oaxaca.</t>
  </si>
  <si>
    <t>https://www.congresooaxaca.gob.mx/docs65.congresooaxaca.gob.mx/gaceta/20220216a/7.pdf</t>
  </si>
  <si>
    <t>D28573E4FE1A543CA2634B6679C7FA8E</t>
  </si>
  <si>
    <t>Iniciativa con Proyecto de Decreto de la Diputada Antonia Natividad Díaz Jiménez y del Diputado Leonardo Díaz Jiménez del Grupo Parlamentario del Partido Acción Nacional, por el que se deroga la fracción XXVII del artículo 59 de la Constitución Política del Estado Libre y Soberano de Oaxaca.</t>
  </si>
  <si>
    <t>https://www.congresooaxaca.gob.mx/docs65.congresooaxaca.gob.mx/gaceta/20220216a/6.pdf</t>
  </si>
  <si>
    <t>2D8F907F04E436E7722C9E3EEB01BE6E</t>
  </si>
  <si>
    <t>Iniciativa con Proyecto de Decreto de la Diputada Leticia Socorro Collado Soto del Grupo Parlamentario del Partido Morena, por el que se adiciona un párrafo al artículo 80, recorriéndose el subsecuente, de la Ley Estatal de Acceso de las Mujeres a una Vida Libre de Violencia de Género.</t>
  </si>
  <si>
    <t>https://www.congresooaxaca.gob.mx/docs65.congresooaxaca.gob.mx/gaceta/20220209a/11.pdf</t>
  </si>
  <si>
    <t>BC98C5E484A122EEC27A783B88D6CF0B</t>
  </si>
  <si>
    <t>Iniciativa con Proyecto de Decreto del Diputado Noé Doroteo Castillejos del Grupo Parlamentario del Partido del Trabajo, por el que se reforma el artículo 65 Fracción XXXIII de la Ley Orgánica del Poder Legislativo del Estado Libre y Soberano de Oaxaca, y se reforma el artículo 42 Fracción XXXIII del Reglamento Interior del Congreso del Estado Libre y Soberano de Oaxaca</t>
  </si>
  <si>
    <t>https://www.congresooaxaca.gob.mx/docs65.congresooaxaca.gob.mx/gaceta/20220209a/10.pdf</t>
  </si>
  <si>
    <t>328FD0296E92F7021D2B5877073E82D7</t>
  </si>
  <si>
    <t>Proposición con Punto de Acuerdo de la Diputada Tania Caballero Navarro, del Grupo Parlamentario del Partido Morena, por el que la Sexagésima Quinta Legislatura Constitucional del Estado Libre y Soberano de Oaxaca, exhorta al Titular de la Fiscalía General del Estado de Oaxaca para que en el caso de la menor GQG, originaria del Municipio de San Juan Colorado, Jamiltepec, Oaxaca, se realicen todas las investigaciones conforme a derecho y atendiendo al principio del interés superior de la niñez, así también para que se investigue el actuar de las autoridades que han intervenido en el caso para evitar que existan omisiones y violaciones a los derechos humanos de la menor, evitando además la revictimización y la violencia institucional y se le garantice acceso a la justicia a la menor y a sus familiares</t>
  </si>
  <si>
    <t>https://www.congresooaxaca.gob.mx/docs65.congresooaxaca.gob.mx/gaceta/20220202a/46.pdf</t>
  </si>
  <si>
    <t>https://www.congresooaxaca.gob.mx/docs65.congresooaxaca.gob.mx/iniciativasyacuerdos/192.pdf</t>
  </si>
  <si>
    <t>A4772371C0F3B2A7F09D854FF3DE4362</t>
  </si>
  <si>
    <t>Proposición con Punto de Acuerdo de la Diputada Adriana Altamirano Rosales, del Partido Nueva Alianza, por el que la Sexagésima Quinta Legislatura Constitucional del Estado Libre y Soberano de Oaxaca, exhorta al Titular de Caminos y Aeropistas de Oaxaca, Ing. David Miguel Mayren Carrasco, a rehabilitar de manera urgente el tramo carretero de  Sola de Vega a Santa Catarina Juquila, que se encuentra en condiciones deplorables y sin señalética que indique el mal estado de la carretera, que permita evitar accidentes y la pérdida de vidas humanas.</t>
  </si>
  <si>
    <t>Diputada Diputada Adriana Altamirano Rosales</t>
  </si>
  <si>
    <t>https://www.congresooaxaca.gob.mx/docs65.congresooaxaca.gob.mx/gaceta/20220202a/45.pdf</t>
  </si>
  <si>
    <t>https://www.congresooaxaca.gob.mx/docs65.congresooaxaca.gob.mx/iniciativasyacuerdos/191.pdf</t>
  </si>
  <si>
    <t>49409624E9946A0B226035225C287793</t>
  </si>
  <si>
    <t>Iniciativa con Proyecto de Decreto de la Diputada Yesenia Nolasco Ramírez del Grupo Parlamentario del Partido Morena, por el que se adicionan las fracciones VI y VII al Artículo 85 de la Ley de Educación para el Estado Libre y Soberano de Oaxaca y, se adiciona del Artículo 14 Bis y Transitorio en la Ley Estatal de Acceso de las Mujeres a una Vida Libre de Violencia de Género.</t>
  </si>
  <si>
    <t>https://www.congresooaxaca.gob.mx/docs65.congresooaxaca.gob.mx/gaceta/20220202a/22.pdf</t>
  </si>
  <si>
    <t>Unidas de Educación, Ciencia, Tecnología e Innovación;  y de Igualdad de Género</t>
  </si>
  <si>
    <t>BB552729070EC9B47CE7997C69595043</t>
  </si>
  <si>
    <t>Iniciativa con Proyecto de Decreto del Diputado Víctor Raúl Hernández López, y las Diputadas Ysabel Martina Herrera Molina y Minerva Leonor López Calderón, del Grupo Parlamentario del Partido de la Revolución Democrática, por el que se reforma y adiciona la fracción XXII al artículo 59 de la Constitución Política del Estado Libre y Soberano de Oaxaca.</t>
  </si>
  <si>
    <t>https://www.congresooaxaca.gob.mx/docs65.congresooaxaca.gob.mx/gaceta/20220216a/5.pdf</t>
  </si>
  <si>
    <t>1519917000D6F401A3F17AEEA9A1A23E</t>
  </si>
  <si>
    <t>Iniciativa con Proyecto de Decreto de la Diputada Yesenia Nolasco Ramírez del Grupo Parlamentario del Partido Morena, por el que se reforman los artículos 59; artículo 79, la fracción XXVII y el artículo 114, apartado D, fracción III en su párrafo cuarto de la Constitución Política del Estado Libre y Soberano de Oaxaca.</t>
  </si>
  <si>
    <t>https://www.congresooaxaca.gob.mx/docs65.congresooaxaca.gob.mx/gaceta/20220216a/4.pdf</t>
  </si>
  <si>
    <t>70FD0908A30C4CAF014EA0A2CCC0EA89</t>
  </si>
  <si>
    <t>Iniciativa con Proyecto de Decreto del Diputado Nicolás Enrique Feria Romero del Grupo Parlamentario del Partido Morena, por el que se reforma la fracción V y se recorre la subsecuente al artículo 6 de la Ley de Agua Potable y Alcantarillado para el Estado de Oaxaca; y se reforma la fracción XIII del artículo 68 de la Ley Orgánica Municipal del Estado de Oaxaca.</t>
  </si>
  <si>
    <t>https://www.congresooaxaca.gob.mx/docs65.congresooaxaca.gob.mx/gaceta/20220209a/9.pdf</t>
  </si>
  <si>
    <t>Unidas de Fortalecimiento y Asuntos Municipales; y de Agua y Saneamiento</t>
  </si>
  <si>
    <t>AE0CD8D45A657EFD3315698BC76D5BCE</t>
  </si>
  <si>
    <t>Iniciativa con Proyecto de Decreto de la Diputada Eva Diego Cruz y del Diputado Samuel Gurrión Matías del Partido Verde Ecologista de México, por el que se adiciona el artículo 172 Bis del Código Familiar para el Estado de Oaxaca; y se reforma el segundo párrafo y se adicionan los párrafos tercero y cuarto, y se recorren los subsecuentes del artículo 965 del Código de Procedimientos Civiles para el Estado de Oaxaca.</t>
  </si>
  <si>
    <t>Diputada Eva Diego Cruz</t>
  </si>
  <si>
    <t>https://www.congresooaxaca.gob.mx/docs65.congresooaxaca.gob.mx/gaceta/20220209a/8.pdf</t>
  </si>
  <si>
    <t>E3766499643BAE8CD0DB5EAAC81C2236</t>
  </si>
  <si>
    <t>Proposición con Punto de Acuerdo de la Diputada Adriana Altamirano Rosales, del Partido Nueva Alianza, por el que la Sexagésima Quinta Legislatura Constitucional del Estado Libre y Soberano de Oaxaca, exhorta al Titular de la Secretaría de Finanzas del Gobierno del Estado de Oaxaca, Miguel Ángel Tirado Hidalgo, realizar las actuaciones conforme a derecho evitar conductas que presuman o se interpreten como simulaciones en materia de transparencia y rendición de cuentas e informe de manera detallada a las oaxaqueñas y oaxaqueños, el recurso que se destina para cumplir acuerdos con entidades o personalidades políticas, organizaciones sociales, sindicatos, así como con personas físicas y morales.</t>
  </si>
  <si>
    <t>https://www.congresooaxaca.gob.mx/docs65.congresooaxaca.gob.mx/gaceta/20220202a/44.pdf</t>
  </si>
  <si>
    <t>43408CD7F41C081046C2DFE14D4B8AF5</t>
  </si>
  <si>
    <t>Proposición con Punto de Acuerdo de la Diputada Eva Diego Cruz y el Diputado Samuel Gurrión Matías, del Partido Verde Ecologista de México, por el que la Sexagésima Quinta Legislatura Constitucional del Estado Libre y Soberano de Oaxaca, exhorta a los Titulares de la Secretaría de Seguridad Pública de Oaxaca y de la Defensoría de los Derechos Humanos del Pueblo de Oaxaca, para que en el ámbito de sus atribuciones apliquen los mecanismos de protección a periodistas y otorgue las medidas cautelares en Derechos Humanos que procedan en favor del periodista José Ignacio Santiago Martínez, con la finalidad de garantizar sus libertades y derechos. Asimismo, se exhorta al Titular de la Fiscalía General del Estado para que investigue los hechos suscitados en agravio del periodista y proceda conforme al ejercicio de sus atribuciones legales para el fincamiento de la responsabilidad penal correspondiente.</t>
  </si>
  <si>
    <t>https://www.congresooaxaca.gob.mx/docs65.congresooaxaca.gob.mx/gaceta/20220202a/43.pdf</t>
  </si>
  <si>
    <t>8BD3F4E28422FC7393DC2BB43C443B12</t>
  </si>
  <si>
    <t>Iniciativa con Proyecto de Decreto de la Diputada Yesenia Nolasco Ramírez del Grupo Parlamentario del Partido Morena, por el que se adiciona la fracción IV al artículo 41 de la Ley de los Derechos de las Personas con Discapacidad en el Estado de Oaxaca.</t>
  </si>
  <si>
    <t>https://www.congresooaxaca.gob.mx/docs65.congresooaxaca.gob.mx/gaceta/20220202a/21.pdf</t>
  </si>
  <si>
    <t>https://www.congresooaxaca.gob.mx/docs65.congresooaxaca.gob.mx/iniciativasyacuerdos/167.pdf</t>
  </si>
  <si>
    <t>8D37645EB9EE66F6D86CA1AEFF71DAE7</t>
  </si>
  <si>
    <t>Iniciativa con Proyecto de Decreto del Diputado Leonardo Díaz Jiménez del Grupo Parlamentario del Partido Acción Nacional por el que se adiciona un segundo párrafo al artículo 27 de la Ley de Desarrollo Social para el Estado de Oaxaca.</t>
  </si>
  <si>
    <t>https://www.congresooaxaca.gob.mx/docs65.congresooaxaca.gob.mx/gaceta/20220202a/20.pdf</t>
  </si>
  <si>
    <t>4B07B7FCDA8D4D6BB0F7B4986FE16E6E</t>
  </si>
  <si>
    <t>Iniciativa con Proyecto de Decreto de la Diputada Mariana Benítez Tiburcio del Grupo Parlamentario del Partido Revolucionario Institucional, por el que se modifica la fracción VII del artículo 65 de la Ley Orgánica del Poder Legislativo del Estado Libre y Soberano de Oaxaca; y se modifican la fracción VII y el inciso f) de la fracción XVI del artículo 42 del Reglamento Interior del Congreso del Estado Libre y Soberano de Oaxaca</t>
  </si>
  <si>
    <t>https://www.congresooaxaca.gob.mx/docs65.congresooaxaca.gob.mx/gaceta/20220209a/7.pdf</t>
  </si>
  <si>
    <t>17D245A652D9B5A9AC865EC0DAE758C7</t>
  </si>
  <si>
    <t>Iniciativa con Proyecto de Decreto de la Diputada Antonia Natividad Díaz Jiménez del Grupo Parlamentario del Partido Acción Nacional, por el que se reforma el párrafo séptimo del artículo 12 de la Constitución Política del Estado Libre y Soberano de Oaxaca.</t>
  </si>
  <si>
    <t>https://www.congresooaxaca.gob.mx/docs65.congresooaxaca.gob.mx/gaceta/20220209a/6.pdf</t>
  </si>
  <si>
    <t>44F850412A5CCE086CAEE0BC3D5A21A5</t>
  </si>
  <si>
    <t>Proposición con Punto de Acuerdo de la Diputada Eva Diego Cruz y del Diputado Samuel Gurrión Matías del Partido Verde Ecologista de México, por el que la Sexagésima Quinta Legislatura Constitucional del Estado Libre y Soberano de Oaxaca, exhorta al Titular de la Secretaría de Salud del Gobierno del Estado de Oaxaca, y al Director de los Servicios de Salud de Oaxaca, para que de manera coordinada con las autoridades municipales de la Ciudad y Puerto de Salina Cruz, Santo Domingo Ingenio, Heroica Ciudad de Juchitán de Zaragoza, Ciudad Ixtepec y Asunción Ixtaltepec, intensifiquen las medidas de prevención y contención del virus denominado SARS-CoV-2 (COVID-19), ante el aumento en los casos de contagio.</t>
  </si>
  <si>
    <t>https://www.congresooaxaca.gob.mx/docs65.congresooaxaca.gob.mx/gaceta/20220202a/42.pdf</t>
  </si>
  <si>
    <t>4FC16284A3BBEBA870C9ED93E50A213A</t>
  </si>
  <si>
    <t>Proposición con Punto de Acuerdo de las Diputadas Minerva Leonor López Calderón, Ysabel Martina Herrera Molina y del Diputado Víctor Raúl Hernández López, del Grupo Parlamentario del Partido de la Revolución Democrática, por el que la Sexagésima Quinta Legislatura Constitucional del Estado Libre y Soberano de Oaxaca, exhorta respetuosamente al Titular de la Delegación en Oaxaca de la Secretaría de Comunicaciones y Transportes y al Titular del Organismo Público Descentralizado Caminos y Aeropistas de Oaxaca, para que a la brevedad inicien los trabajos de mantenimiento y reconstrucción del tramo carretero Cerro del Vidrio a Puerto Escondido y Cerro del Vidrio a Juquila - Río Grande, que conduce a la Costa del Estado; así como el tramo carretero federal Reforma – Ayotzintepec, Distrito de Tuxtepec, los cuales son intransitables e impiden el desplazamiento de las y los oaxaqueños.</t>
  </si>
  <si>
    <t>https://www.congresooaxaca.gob.mx/docs65.congresooaxaca.gob.mx/gaceta/20220202a/41.pdf</t>
  </si>
  <si>
    <t>https://www.congresooaxaca.gob.mx/docs65.congresooaxaca.gob.mx/iniciativasyacuerdos/187.pdf</t>
  </si>
  <si>
    <t>65FAAD969D55745E2D8311A9B01F4332</t>
  </si>
  <si>
    <t>Proposición con Punto de Acuerdo de la Diputada Lizett Arroyo Rodríguez del Grupo Parlamentario del Partido Morena, por el que la Sexagésima Quinta Legislatura del Honorable Congreso del Estado de Oaxaca, en el marco del Día Internacional de la Lucha contra el Cáncer Infantil, exhorta al Titular de los Servicios de Salud del Estado de Oaxaca, para que priorice la atención inmediata a los niños con cáncer en todo el Estado de Oaxaca y proporcione de forma urgente, medicamentos, cirugías y cuidados paliativos pediátricos que sean necesarios.</t>
  </si>
  <si>
    <t>https://www.congresooaxaca.gob.mx/docs65.congresooaxaca.gob.mx/gaceta/20220223a/43.pdf</t>
  </si>
  <si>
    <t>EF49C856F78445AA9FB28F8997FA51B4</t>
  </si>
  <si>
    <t>Iniciativa con Proyecto de Decreto de la Diputada Dennis García Gutiérrez del Grupo Parlamentario del Partido Morena, por el que se adiciona el párrafo quincuagésimo cuarto al artículo 12 de la Constitución Política del Estado Libre y Soberano de Oaxaca.</t>
  </si>
  <si>
    <t>https://www.congresooaxaca.gob.mx/docs65.congresooaxaca.gob.mx/gaceta/20220209a/5.pdf</t>
  </si>
  <si>
    <t>02F4EFD9599EAA889975DBAD402BE241</t>
  </si>
  <si>
    <t>Acuerdo Parlamentario de las Diputadas y de los Diputados integrantes de la Junta de Coordinación Política de la Sexagésima Quinta Legislatura del Honorable Congreso del Estado Libre y Soberano de Oaxaca.</t>
  </si>
  <si>
    <t>https://www.congresooaxaca.gob.mx/docs65.congresooaxaca.gob.mx/gaceta/20220209a/4.pdf</t>
  </si>
  <si>
    <t>https://www.congresooaxaca.gob.mx/docs65.congresooaxaca.gob.mx/iniciativasyacuerdos/208.pdf</t>
  </si>
  <si>
    <t>71C885D97F0FBB8ECE2DAD18F408E88B</t>
  </si>
  <si>
    <t>Proposición con Punto de Acuerdo del Diputado Noé Doroteo Castillejos del Grupo Parlamentario del Partido del Trabajo por el que la Sexagésima Quinta Legislatura Constitucional del Estado Libre y Soberano de Oaxaca, exhorta al Secretario General de Gobierno del Estado de Oaxaca y al Fiscal General del Estado de Oaxaca, para que comparezcan ante esa Soberanía para que, dentro del ámbito de sus competencias, informen que han realizado para atender la situación de las personas desplazadas de Santiago Camotlán, Villa Alta, Oaxaca, e instruyan se implementen las mesas de dialogo interinstitucional que permitan atenderla de manera eficiente</t>
  </si>
  <si>
    <t>https://www.congresooaxaca.gob.mx/docs65.congresooaxaca.gob.mx/gaceta/20220202a/40.pdf</t>
  </si>
  <si>
    <t>B0C633DB73841DDB5969D529CF0ACF5F</t>
  </si>
  <si>
    <t>Iniciativa con Proyecto de Decreto de la Diputada Tania Caballero Navarro del Grupo Parlamentario del Partido Morena, por el que se reforma la fracción X del artículo 6; la fracción I del artículo 19; la fracción IX del artículo 54; se adiciona la fracción XIX al artículo 6; el párrafo segundo al artículo 11; el artículo 11 Quáter; la fracción III al artículo 19; el párrafo sexto al artículo 24; la fracción XV recorriéndose las subsecuentes al artículo 51; la fracción VI recorriéndose las subsecuentes al artículo 55; la fracción XII recorriéndose las subsecuentes al artículo 61; la fracción XVII recorriéndose las subsecuentes al artículo 58 y la fracción VII recorriéndose las subsecuentes al artículo 83 de la Ley Estatal de Acceso de las Mujeres a una Vida Libre de Violencia de Género.</t>
  </si>
  <si>
    <t>https://www.congresooaxaca.gob.mx/docs65.congresooaxaca.gob.mx/gaceta/20220202a/19.pdf</t>
  </si>
  <si>
    <t>5C40BADA984850DDE139A63E0312D5FC</t>
  </si>
  <si>
    <t>Iniciativa con Proyecto de Decreto de la Diputada Lizett Arroyo Rodríguez del Grupo Parlamentario del Partido Morena, por el que se adiciona el Capítulo Primero “Disposiciones Generales”, el Capítulo Segundo “Del Juicio en línea” y el Título Primero “El Procedimiento”,  del Libro Tercero “Del Juicio ante el Tribunal de Justicia Administrativa del Estado de Oaxaca”; un párrafo tercero, recorriéndose los subsecuentes del artículo 24; así como los artículos 245; 246; 247; 248; 249; 250; 251; 252; 253; 254; 255; 256; 257; 258; 259; 260 y 261; se adiciona un artículo 46 Bis; una fracción II  y un párrafo segundo al artículo 176 recorriéndose las subsecuentes; un segundo párrafo al artículo 75, un segundo párrafo al artículo 225, y se reforma el artículo 2; el artículo 17 fracción IV, todos de la Ley de Procedimiento y Justicia Administrativa del Estado de Oaxaca.</t>
  </si>
  <si>
    <t>https://www.congresooaxaca.gob.mx/docs65.congresooaxaca.gob.mx/gaceta/20220202a/18.pdf</t>
  </si>
  <si>
    <t>9F012000622D7C1BDB5380236E24008B</t>
  </si>
  <si>
    <t>Proposición con Punto de Acuerdo de la Diputada Antonia Natividad Díaz Jiménez y del Diputado Leonardo Díaz Jiménez del Grupo Parlamentario del Partido Acción Nacional, por el que la Sexagésima Quinta Legislatura del Honorable Congreso del Estado de Oaxaca, exhorta de manera respetuosa al Lic. Andrés Manuel López Obrador, Presidente de los Estados Unidos Mexicanos, para que en usos de sus facultades y atribuciones gire sus instrucciones al encargado de la Agencia Reguladora del Transporte Ferroviario a fin de que inicie una investigación exhaustiva y dé a conocer las causas que originaron el descarrilamiento del tren de carga en el tramo Palomares-Nuevo Progreso.</t>
  </si>
  <si>
    <t>Diputada Antonia Natividad Díaz Jiménez y del Diputado Leonardo Díaz Jiménez</t>
  </si>
  <si>
    <t>https://www.congresooaxaca.gob.mx/docs65.congresooaxaca.gob.mx/gaceta/20220223a/42.pdf</t>
  </si>
  <si>
    <t>32B539611A8B756142DE4FC63C2C5F2B</t>
  </si>
  <si>
    <t>Proposición con Punto de Acuerdo de la Diputada Mariana Benítez Tiburcio del Grupo Parlamentario del Partido Revolucionario Institucional, por el que la Sexagésima Quinta Legislatura del Honorable Congreso del Estado de Oaxaca, exhorta respetuosamente al Instituto Nacional de Lenguas Indígenas para que, de conformidad con su facultad prevista en el artículo 14, inciso c), de la Ley General de Derechos Lingüísticos de los Pueblos Indígenas, y atendiendo al derecho de las comunidades originarias consagrado en el artículo 2 de nuestra Constitución Política de los Estados Unidos Mexicanos para preservar y enriquecer sus lenguas, destine mayores recursos económicos, humanos y de infraestructura para el desarrollo de una estrategia digital de conservación, promoción y revitalización de las lenguas indígenas en el Estado de Oaxaca, por medio de la producción de contenidos que consideren la diversidad lingüística y etaria de las distintas regiones de la entidad, en atención a que la UNESCO consideró para este año 2022 la temática de “el uso de la tecnología para el aprendizaje multilingüe: desafíos y oportunidades” para conmemorar el día internacional de la Lengua Materna. Así mismo, se exhorta respetuosamente al Gobierno Federal y a la H. Cámara de Diputados del Congreso de la Unión, para que, en el ámbito de sus respectivas competencias, conserven al Instituto Nacional de Lenguas Indígenas como organismo descentralizado de la Administración Pública Federal, y que en la discusión y posterior aprobación del presupuesto de egresos de la federación para el año 2023, se le garantice mayor suficiencia presupuestaria a fin de que pueda fortalecer sus estrategas digitales de conservación, promoción y revitalización de las lenguas indígenas, principalmente de aquellas que se encuentran en riesgo de desaparecer.</t>
  </si>
  <si>
    <t>https://www.congresooaxaca.gob.mx/docs65.congresooaxaca.gob.mx/gaceta/20220223a/41.pdf</t>
  </si>
  <si>
    <t>7B43DE1DE7E58FDF419C30E22D912050</t>
  </si>
  <si>
    <t>Iniciativa con Proyecto de Decreto del Diputado Freddy Gil Pineda Gopar del Grupo Parlamentario del Partido Revolucionario Institucional, por el que se reforma el inciso c) del artículo 58, y se adiciona el artículo 292 Quáter del Código Penal para el Estado Libre y Soberano de Oaxaca.</t>
  </si>
  <si>
    <t>https://www.congresooaxaca.gob.mx/docs65.congresooaxaca.gob.mx/gaceta/20220223a/22.pdf</t>
  </si>
  <si>
    <t>134C5DAD22424442418571234942DD81</t>
  </si>
  <si>
    <t>Iniciativa con Proyecto de Decreto del Diputado Víctor Raúl Hernández López, y de las Diputadas Ysabel Martina Herrera Molina y Minerva Leonor López Calderón del Grupo Parlamentario del Partido de la Revolución Democrática, por el que se adiciona la fracción X al artículo 55 de la Ley Orgánica Municipal del Estado de Oaxaca.</t>
  </si>
  <si>
    <t>https://www.congresooaxaca.gob.mx/docs65.congresooaxaca.gob.mx/gaceta/20220223a/21.pdf</t>
  </si>
  <si>
    <t>45FB750D46CD4F694FCA7CFDA7032500</t>
  </si>
  <si>
    <t>Proposición con Punto de Acuerdo de la Diputada Elvia Gabriela Pérez López, del Grupo Parlamentario del Partido Revolucionario Institucional por el que la Sexagésima Quinta Legislatura Constitucional del Estado Libre y Soberano de Oaxaca, con pleno respeto a la autonomía municipal y la libre determinación de los pueblos y comunidades indígenas y afromexicanas, exhorta a los Ayuntamientos del Estado Libre y Soberano de Oaxaca que tomaron protesta de Ley el pasado primero de enero del presente año, para que en la elaboración de su Plan Municipal de Desarrollo incluyan políticas públicas basadas en la educación ambiental. Mismas que se relacionen con los objetivos de la Agenda 2030 y el Plan Estatal de Desarrollo 2016-2022, con la finalidad de contribuir a las acciones que reviertan el deterioro ambiental y el cambio climático.</t>
  </si>
  <si>
    <t>https://www.congresooaxaca.gob.mx/docs65.congresooaxaca.gob.mx/gaceta/20220202a/39.pdf</t>
  </si>
  <si>
    <t>https://www.congresooaxaca.gob.mx/docs65.congresooaxaca.gob.mx/iniciativasyacuerdos/185.pdf</t>
  </si>
  <si>
    <t>36FCE092B99F3294DED90BD57FC96A7B</t>
  </si>
  <si>
    <t>Proposición con Punto de Acuerdo de la Diputada Laura Estrada Mauro, del Grupo Parlamentario del Partido Morena, por el que la Sexagésima Quinta Legislatura Constitucional del Estado Libre y Soberano de Oaxaca, exhorta al Titular del Poder Ejecutivo del Estado de Oaxaca y al Titular de la Secretaría de Desarrollo Agropecuario, Forestal, Pesca y Acuacultura, para que a la brevedad expidan el Reglamento de la Ley de Desarrollo Forestal Sustentable del Estado de Oaxaca.</t>
  </si>
  <si>
    <t>https://www.congresooaxaca.gob.mx/docs65.congresooaxaca.gob.mx/gaceta/20220202a/38.pdf</t>
  </si>
  <si>
    <t>57CA365187C934A50F59DBC29D4E441C</t>
  </si>
  <si>
    <t>Iniciativa con Proyecto de Decreto de la Diputada Lizett Arroyo Rodríguez del Grupo Parlamentario del Partido Morena, por el que se adiciona Un Título Vigésimo Octavo, denominado “Delitos Ambientales” Capítulo Primero y Segundo que comprende los artículos 441, 442, 443, 444, 445, 446, 447, 448, 449, 450, 451, 452 y 453 al Código Penal para el Estado Libre y Soberano de Oaxaca.</t>
  </si>
  <si>
    <t>https://www.congresooaxaca.gob.mx/docs65.congresooaxaca.gob.mx/gaceta/20220202a/17.pdf</t>
  </si>
  <si>
    <t>E85D9414C0D2E70F3871AC82C809AD91</t>
  </si>
  <si>
    <t>Iniciativa con Proyecto de Decreto de las Diputadas María Luisa Matus Fuentes y Lizbeth Anaid Concha Ojeda del Grupo Parlamentario del Partido Revolucionario Institucional, por el que se reforma el artículo 66 del Código Civil del Estado de Oaxaca.</t>
  </si>
  <si>
    <t>https://www.congresooaxaca.gob.mx/docs65.congresooaxaca.gob.mx/gaceta/20220202a/16.pdf</t>
  </si>
  <si>
    <t>62AED6F3E0ADDE2DD5F3DBF39F54C3F6</t>
  </si>
  <si>
    <t>Proposición con Punto de Acuerdo del Diputado Freddy Gil Pineda Gopar del Grupo Parlamentario del Partido Revolucionario Institucional, por el que la Sexagésima Quinta Legislatura del Honorable Congreso del Estado de Oaxaca, exhorta a la Secretaría de Bienestar del Gobierno del Estado para que agilice la entrega de apoyos a las ahorradoras y ahorradores defraudados por las cajas de ahorro en la Entidad de acuerdo al Convenio de Coordinación de fecha 23 de diciembre de 2019, signado entre el Gobierno del Estado y el FIPAGO.</t>
  </si>
  <si>
    <t>https://www.congresooaxaca.gob.mx/docs65.congresooaxaca.gob.mx/gaceta/20220223a/40.pdf</t>
  </si>
  <si>
    <t>128DCA4A8010D25AE0040A1B6BC88172</t>
  </si>
  <si>
    <t>Proposición con Punto de Acuerdo del Diputado Sesul Bolaños López, de la Diputada Melina Hernández Sosa, del Diputado César David Mateos Benítez, de la Diputada Concepción Rueda Gómez, de la Diputada Adriana Altamirano Rosales y del Diputado Horacio Sosa Villavicencio, integrantes de la Sexagésima Quinta Legislatura del Honorable Congreso del Estado, por el que la Sexagésima Quinta Legislatura del Honorable Congreso del Estado de Oaxaca, exhorta respetuosamente, al Senado de la República del Honorable Congreso de la Unión, para que en el ámbito de su competencia y funciones, designe la Magistratura vacante para el Tribunal Electoral del Estado de Oaxaca (TEEO), con el objeto de cumplir con su obligación constitucional referente a realizar los nombramientos correspondientes en distintas magistraturas para que la impartición de justicia sea pronta y expedita. Así como a dar cumplimiento, a lo ordenado por la Sala Superior en la sentencia relativa al Juicio JDC-10255/2020.</t>
  </si>
  <si>
    <t>Diputado Sesul Bolaños López, de la Diputada Melina Hernández Sosa, del Diputado César David Mateos Benítez, de la Diputada Concepción Rueda Gómez, de la Diputada Adriana Altamirano Rosales y del Diputado Horacio Sosa Villavicencio</t>
  </si>
  <si>
    <t>https://www.congresooaxaca.gob.mx/docs65.congresooaxaca.gob.mx/gaceta/20220223a/39.pdf</t>
  </si>
  <si>
    <t>BEDB0080FFDB98925DA347C8E60F2155</t>
  </si>
  <si>
    <t>Iniciativa con Proyecto de Decreto de la Diputada Haydeé Irma Reyes Soto del Grupo Parlamentario del Partido Morena, por el que se reforman el artículo 115; el primer y segundo párrafos del artículo 116; el primer párrafo del artículo 117; el primer párrafo del artículo 118; primer párrafo del artículo 119; el primer párrafo del artículo 121 y el artículo 122; se adicionan la fracción XXXIII recorriéndose en su orden las subsecuentes del artículo 6 y el artículo 116 Bis; y se derogan el párrafo segundo del artículo 115 y el párrafo octavo del artículo 118, todos de la Ley de los Derechos de Niñas, Niños y Adolescentes del Estado de Oaxaca.</t>
  </si>
  <si>
    <t>https://www.congresooaxaca.gob.mx/docs65.congresooaxaca.gob.mx/gaceta/20220223a/20.pdf</t>
  </si>
  <si>
    <t>https://www.congresooaxaca.gob.mx/docs65.congresooaxaca.gob.mx/iniciativasyacuerdos/281.pdf</t>
  </si>
  <si>
    <t>580A62C1CA57FC983D0F8D8D114F0D86</t>
  </si>
  <si>
    <t>Iniciativa con Proyecto de Decreto de la Diputada Ysabel Martina Herrera Molina del Grupo Parlamentario del Partido de la Revolución Democrática, por el que se reforma el Capítulo Octavo y el segundo párrafo del artículo 58 de la Ley Estatal de Hacienda.</t>
  </si>
  <si>
    <t>https://www.congresooaxaca.gob.mx/docs65.congresooaxaca.gob.mx/gaceta/20220223a/19.pdf</t>
  </si>
  <si>
    <t>Unidas de Hacienda; y de Pueblos Indígenas y Afromexicano</t>
  </si>
  <si>
    <t>70D1058178ADF1AF28857A10490C1004</t>
  </si>
  <si>
    <t>Proposición con Punto de Acuerdo del Diputado Horacio Sosa Villavicencio del Grupo Parlamentario del Partido Morena, por el que la Sexagésima Quinta Legislatura del Honorable Congreso del Estado de Oaxaca, exhorta respetuosamente al Gobernador Alejandro Murat Hinojosa, a establecer un convenio con la Comisión Federal de Electricidad, y destinar los recursos necesarios para subsidiar al menos 50 por ciento del costo de la energía eléctrica a las familias campesinas del Estado de Oaxaca.</t>
  </si>
  <si>
    <t>https://www.congresooaxaca.gob.mx/docs65.congresooaxaca.gob.mx/gaceta/20220216a/27.pdf</t>
  </si>
  <si>
    <t>A7B78DC171FFBC76C9E634CBAF0CE63A</t>
  </si>
  <si>
    <t>Proposición con Punto de Acuerdo del Diputado Leonardo Díaz Jiménez del Grupo Parlamentario del Partido Acción Nacional, por el que la Sexagésima Quinta Legislatura del Honorable Congreso del Estado de Oaxaca, acuerda la creación de la Comisión Especial para la Atención al Ejercicio de la Actividad Periodística en nuestro Estado</t>
  </si>
  <si>
    <t>https://www.congresooaxaca.gob.mx/docs65.congresooaxaca.gob.mx/gaceta/20220216a/26.pdf</t>
  </si>
  <si>
    <t>96CA7339BBD708210FB0D6FAEA9FDCC5</t>
  </si>
  <si>
    <t>Iniciativa con Proyecto de Decreto de la Diputada Xóchitl Jazmín Velázquez Vásquez del Partido Unidad Popular, por el que se reforma el artículo 67 del Reglamento Interior del Congreso del Estado Libre y Soberano de Oaxaca.</t>
  </si>
  <si>
    <t>https://www.congresooaxaca.gob.mx/docs65.congresooaxaca.gob.mx/gaceta/20220202a/15.pdf</t>
  </si>
  <si>
    <t>5E0ABDABA00C0E08ADD4AF466E91D4E9</t>
  </si>
  <si>
    <t>Iniciativa con Proyecto de Decreto de la Diputada Miriam de los Ángeles Vázquez Ruiz del Grupo Parlamentario del Partido del Trabajo, por el que se reforma el artículo 166 de la Ley Orgánica Municipal del Estado de Oaxaca.</t>
  </si>
  <si>
    <t>https://www.congresooaxaca.gob.mx/docs65.congresooaxaca.gob.mx/gaceta/20220202a/14.pdf</t>
  </si>
  <si>
    <t>ABBB7AC1DF2D12BA382710F8E1BCEA55</t>
  </si>
  <si>
    <t>Iniciativa con Proyecto de Decreto de la Diputada Miriam de los Ángeles Vázquez Ruiz del Grupo Parlamentario del Partido del Trabajo, por el que se reforma el artículo 4 de la Ley Orgánica del Poder Ejecutivo del Estado de Oaxaca.</t>
  </si>
  <si>
    <t>https://www.congresooaxaca.gob.mx/docs65.congresooaxaca.gob.mx/gaceta/20220202a/13.pdf</t>
  </si>
  <si>
    <t>7CB758320C452C298821DD937D1B92ED</t>
  </si>
  <si>
    <t>Proposición con Punto de Acuerdo de las Diputadas y de los Diputados integrantes del Grupo Parlamentario del Partido Morena, por el que la Sexagésima Quinta Legislatura del Honorable Congreso del Estado de Oaxaca, exhorta al Consejo General del Instituto Nacional Electoral a modificar nuevamente sus lineamientos para la organización de la consulta sobre revocación de mandato que se realizará en abril próximo, con el fin de ampliar el número de casillas a las 160 mil que fueron instaladas en el proceso electoral anterior, con el fin de hacer vigentes en nuestro país el Principio de la Democracia Participativa.</t>
  </si>
  <si>
    <t>https://www.congresooaxaca.gob.mx/docs65.congresooaxaca.gob.mx/gaceta/20220223a/37.pdf</t>
  </si>
  <si>
    <t>https://www.congresooaxaca.gob.mx/docs65.congresooaxaca.gob.mx/iniciativasyacuerdos/298.pdf</t>
  </si>
  <si>
    <t>8E1355B0BA1A400AAB19D5A2BB8C09F1</t>
  </si>
  <si>
    <t>Proposición con Punto de Acuerdo del Diputado Leonardo Díaz Jiménez del Grupo Parlamentario del Partido Acción Nacional, por el que la Sexagésima Quinta Legislatura del Honorable Congreso del Estado de Oaxaca, exhorta al Lic. Ernesto López Montero, encargado de despacho del Instituto Estatal de Educación Pública de Oaxaca y al Lic. Manuel Francisco Márquez Méndez, Coordinador General de Educación Media Superior, Superior, Ciencia y Tecnología para que en el ámbito de sus facultades y atribuciones giren instrucciones a fin de que las instituciones escolares al momento de acreditar nombre, nacionalidad fecha y lugar de nacimiento de los educandos durante las reinscripciones, e inscripciones, al ciclo escolar 2022-2023 a falta del acta de nacimiento se admita la Clave Única del Registro de Población (CURP), asimismo, para que se abstengan de solicitar actas de nacimiento recientes.</t>
  </si>
  <si>
    <t>https://www.congresooaxaca.gob.mx/docs65.congresooaxaca.gob.mx/gaceta/20220223a/38.pdf</t>
  </si>
  <si>
    <t>7E7B388C6A97A3323AE4A317F5B851A3</t>
  </si>
  <si>
    <t>Iniciativa con Proyecto de Decreto de la Diputada Juana Aguilar Espinoza del Grupo Parlamentario del Partido Morena, por el que se adiciona el segundo párrafo del artículo 2889 y se reforma 2898 del Código Civil para el Estado de Oaxaca.</t>
  </si>
  <si>
    <t>https://www.congresooaxaca.gob.mx/docs65.congresooaxaca.gob.mx/gaceta/20220223a/18.pdf</t>
  </si>
  <si>
    <t>D0736BF2AB8635F5AA5F72536591B852</t>
  </si>
  <si>
    <t>Iniciativa con Proyecto de Decreto de la Diputada Yesenia Nolasco Ramírez del Grupo Parlamentario del Partido Morena, por el que se adiciona el artículo 85 Bis, el artículo 85 Ter, el artículo 85 Quáter a la Ley Estatal de Acceso de las Mujeres a una Vida Libre de Violencia.</t>
  </si>
  <si>
    <t>https://www.congresooaxaca.gob.mx/docs65.congresooaxaca.gob.mx/gaceta/20220223a/17.pdf</t>
  </si>
  <si>
    <t>7522A2879082C0A9AD00F703D07209B9</t>
  </si>
  <si>
    <t>Proposición con Punto de Acuerdo de la Diputada Mariana Benítez Tiburcio del Grupo Parlamentario del Partido Revolucionario Institucional, por el que la Sexagésima Quinta Legislatura del Honorable Congreso del Estado de Oaxaca, exhorta a las autoridades federales y estatales de procuración de justicia, para que investiguen los casos de los y las periodistas asesinadas en el país, se haga justicia a las víctimas y sus familiares, y se abata la impunidad que existe en estos casos. Asimismo, exhorta a la autoridad federal para garantizar un mecanismo de protección a periodistas más sólido y oportuno, que asegure la suficiencia de recursos humanos, materiales y financieros; integrado por un sistema homologado de intercambio de información en todo el país, con criterios claros de formación y actualización con perspectiva de género para el personal encargado de garantizar la protección de las y los periodistas, que además, permita la pronta intervención en las regiones del país donde la capacidad de reacción es débil, así como servicios de asesoría jurídica y de acompañamiento para las y los beneficiados, de acuerdo a las recomendaciones que ha realizado la Oficina en México del Alto Comisionado de las Naciones Unidas para los Derechos Humanos (ONU-DH). Finalmente, se exhorta a las autoridades federales a que se abstengan de realizar señalamientos de acusaciones contra el periodismo crítico a nivel nacional, y en su lugar, se haga un respaldo público y de pleno respeto a la libertad de expresión de las y los periodistas en nuestro país, y se promueva en su favor un modelo de prevención de agresiones al gremio periodístico.</t>
  </si>
  <si>
    <t>https://www.congresooaxaca.gob.mx/docs65.congresooaxaca.gob.mx/gaceta/20220216a/25.pdf</t>
  </si>
  <si>
    <t>72DD3987EE303A9CC04E3370AED8D764</t>
  </si>
  <si>
    <t>Iniciativa con Proyecto de Decreto de la Diputada Lizbeth Anaid Concha Ojeda del Grupo Parlamentario del Partido Revolucionario Institucional, por el que se adiciona el Capítulo Cuatro Bis del Título Vigésimo Segundo “Delitos contra el Derecho a una Vida Libre de Violencia” del Código Penal para el Estado Libre y Soberano de Oaxaca y se recorren los artículos subsecuentes.</t>
  </si>
  <si>
    <t>https://www.congresooaxaca.gob.mx/docs65.congresooaxaca.gob.mx/gaceta/20220216a/24.pdf</t>
  </si>
  <si>
    <t>CE777BEEF4DB9502EF824D6C5934813C</t>
  </si>
  <si>
    <t>https://www.congresooaxaca.gob.mx/docs65.congresooaxaca.gob.mx/gaceta/20220216a/3.pdf</t>
  </si>
  <si>
    <t>https://www.congresooaxaca.gob.mx/docs65.congresooaxaca.gob.mx/iniciativasyacuerdos/233.pdf</t>
  </si>
  <si>
    <t>E910D6DD5B90996CC79A17BA40ED0029</t>
  </si>
  <si>
    <t>Proposición con Punto de Acuerdo del Diputado Freddy Gil Pineda Gopar del Grupo Parlamentario del Partido Revolucionario Institucional, por el que la Sexagésima Quinta Legislatura Constitucional del Estado Libre y Soberano de Oaxaca, de manera respetuosa exhorta a la Fiscalía General del Estado a implementar programas y acciones para la prevención, detención y atención oportuna de la violencia familiar, persiguiendo de oficio a los transgresores, y dándole atención especial a las víctimas para que realicen su denuncia.</t>
  </si>
  <si>
    <t>https://www.congresooaxaca.gob.mx/docs65.congresooaxaca.gob.mx/gaceta/20220209a/28.pdf</t>
  </si>
  <si>
    <t>64FF464F66FB8CB6418AA2965904D814</t>
  </si>
  <si>
    <t>Iniciativa con Proyecto de Decreto de la Diputada Juana Aguilar Espinoza del Grupo Parlamentario del Partido Morena, por el que se reforma el primer párrafo del artículo 52 del Código Civil para el Estado de Oaxaca</t>
  </si>
  <si>
    <t>https://www.congresooaxaca.gob.mx/docs65.congresooaxaca.gob.mx/gaceta/20220202a/12.pdf</t>
  </si>
  <si>
    <t>3DAFABBC220E97FAC7ABC38EE320971B</t>
  </si>
  <si>
    <t>Iniciativa con Proyecto de Decreto del Diputado Noé Doroteo Castillejos del Grupo Parlamentario del Partido del Trabajo, por el que se reforma el artículo 5 de la Ley Orgánica del Poder Ejecutivo del Estado de Oaxaca.</t>
  </si>
  <si>
    <t>https://www.congresooaxaca.gob.mx/docs65.congresooaxaca.gob.mx/gaceta/20220202a/11.pdf</t>
  </si>
  <si>
    <t>0547EB669DB70000E8756A8055008655</t>
  </si>
  <si>
    <t>Iniciativa con Proyecto de Decreto del Diputado Noé Doroteo Castillejos del Grupo Parlamentario del Partido del Trabajo, por el que se reforma el numeral 3 del artículo 176 de la Ley de Instituciones y Procedimientos Electorales del Estado de Oaxaca.</t>
  </si>
  <si>
    <t>https://www.congresooaxaca.gob.mx/docs65.congresooaxaca.gob.mx/gaceta/20220202a/10.pdf</t>
  </si>
  <si>
    <t>1AEDED3FC39556EFC017F95C000132E8</t>
  </si>
  <si>
    <t>Proposición con Punto de Acuerdo de la Diputada Rosalinda López García del Grupo Parlamentario del Partido Morena y de la Diputada Xóchitl Jazmín Velázquez Vásquez del Partido Unidad Popular, por el que la Sexagésima Quinta Legislatura del Honorable Congreso del Estado de Oaxaca, exhorta al Gobernador del Estado, Secretario General de Gobierno, encargada de despacho de la Secretaría de Seguridad Pública, la Fiscalía General del Estado, el Instituto Estatal Electoral y de Participación Ciudadana de Oaxaca, así como a las dirigencias de los partidos políticos estatales, para que dentro del marco de sus facultades y atribuciones, de manera urgente suscriban un pacto de civilidad y respeto mutuo entre los participantes, para que en el actual Proceso Electoral Extraordinario 2022, concerniente a la Diputación de mayoría relativa al Distrito Electoral 01 de Acatlán de Pérez Figueroa y Concejalías a los Ayuntamientos correspondientes a los Municipios de Santa María Mixtequilla, Reforma de Pineda, Santa María Xadani, Santiago Laollaga, Chahuites, San Pablo Villa de Mitla y Santa Cruz Xoxocotlán; se respeten los principios de equidad en la contienda, imparcialidad, legalidad, certeza y objetividad. Asimismo, mediante una estrategia coordinada redoble la seguridad durante el desarrollo del Proceso Electoral y con ello, permitan garantizar el estado de derecho y dar certeza política que brinden condiciones de paz social.</t>
  </si>
  <si>
    <t>Diputadas Rosalinda López García y Xochitl Jazmín Velázquez Vásquez</t>
  </si>
  <si>
    <t>https://www.congresooaxaca.gob.mx/docs65.congresooaxaca.gob.mx/gaceta/20220223a/36.pdf</t>
  </si>
  <si>
    <t>https://www.congresooaxaca.gob.mx/docs65.congresooaxaca.gob.mx/iniciativasyacuerdos/297.pdf</t>
  </si>
  <si>
    <t>ECEE3B2436AA8FFFC30DFEED47935B8C</t>
  </si>
  <si>
    <t>Proposición con Punto de Acuerdo de la Diputada Adriana Altamirano Rosales del Partido Nueva Alianza, por el que la Sexagésima Quinta Legislatura del Honorable Congreso del Estado de Oaxaca, formula el siguiente exhorto: al Titular de la Secretaría de Seguridad Pública del Estado de Oaxaca, así como a los presidentes municipales de Santa Lucia del Camino, San Antonio de la Cal y Oaxaca de Juárez, para que implementen acciones coordinadas que garanticen la seguridad de las oaxaqueñas y oaxaqueños que circulan por las márgenes del Río Salado, donde los asaltos y otros delitos van en aumento, de igual forma se coordinen para la colocación de señalización vial en las carreteras aledañas a este al río toda vez que se están registrando constantemente volcaduras hacia el afluente de aguas negras.</t>
  </si>
  <si>
    <t>https://www.congresooaxaca.gob.mx/docs65.congresooaxaca.gob.mx/gaceta/20220223a/35.pdf</t>
  </si>
  <si>
    <t>E2C9806921D587B51C51E592532CBE8B</t>
  </si>
  <si>
    <t>Iniciativa con Proyecto de Decreto de la Diputada Leticia Socorro Collado Soto del Grupo Parlamentario del Partido Morena, por el que se adicionan las fracciones V y VI al artículo 39, recorriéndose la subsecuente, de la Ley de Fomento a las Actividades Artesanales del Estado de Oaxaca.</t>
  </si>
  <si>
    <t>https://www.congresooaxaca.gob.mx/docs65.congresooaxaca.gob.mx/gaceta/20220223a/16.pdf</t>
  </si>
  <si>
    <t>6D1F005AB6406568E2CEFE99DDBAD24B</t>
  </si>
  <si>
    <t>Iniciativa con Proyecto de Decreto del Diputado Pablo Díaz Jiménez del Grupo Parlamentario del Partido Morena, por el que se reforma la fracción I y se adiciona la fracción IV al artículo 10 de la Ley de Educación para el Estado Libre y Soberano de Oaxaca.</t>
  </si>
  <si>
    <t>https://www.congresooaxaca.gob.mx/docs65.congresooaxaca.gob.mx/gaceta/20220223a/15.pdf</t>
  </si>
  <si>
    <t>Unidas de Educación, Ciencia, Tecnología e Innovación; y de Pueblos Indígenas y Afromexicano</t>
  </si>
  <si>
    <t>B41593DDBBD3F32F53F89D61C9E8B748</t>
  </si>
  <si>
    <t>Iniciativa con Proyecto de Decreto de la Diputada Melina Hernández Sosa del Grupo Parlamentario del Partido Morena, por el que se adicionan los artículos 424 Bis, 424 Ter, 424 Quáter y se modifica la denominación del Título Vigésimo Quinto del Código Penal parta el Estado Libre y Soberano de Oaxaca.</t>
  </si>
  <si>
    <t>https://www.congresooaxaca.gob.mx/docs65.congresooaxaca.gob.mx/gaceta/20220216a/23.pdf</t>
  </si>
  <si>
    <t>EFAC24C4FD4A5805CA88A6FBB7EF2379</t>
  </si>
  <si>
    <t>Iniciativa con Proyecto de Decreto del Diputado Pablo Díaz Jiménez del Grupo Parlamentario del Partido Morena, por el que se expide la Ley de Responsabilidades Administrativas para el Estado Libre y Soberano de Oaxaca.</t>
  </si>
  <si>
    <t>https://www.congresooaxaca.gob.mx/docs65.congresooaxaca.gob.mx/gaceta/20220216a/22.pdf</t>
  </si>
  <si>
    <t>Unidas de Administración y Procuración de Justicia; e Instructora</t>
  </si>
  <si>
    <t>D19DDA723E9DD77F32C4EEA47C3D0706</t>
  </si>
  <si>
    <t>Proposición con Punto de Acuerdo de la Diputada Leticia Socorro Collado Soto del Grupo Parlamentario del Partido Morena, por el que la Sexagésima Quinta Legislatura Constitucional del Estado Libre y Soberano de Oaxaca, exhorta a los Titulares de la Secretaría de Seguridad Pública y Protección Civil, del Gobierno del Estado, para que de forma coordinada brinden capacitación permanente y asesoría a los elementos de Protección Civil y Policías Municipales, con la finalidad de salvaguardar su integridad y cumplan eficientemente sus funciones. De la misma forma, se exhorta a los Ayuntamientos que cuentan con instituciones policiales y de protección civil municipal, para que garanticen que sus elementos cuenten con sistemas de seguros que contemplen el fallecimiento y la incapacidad total o permanente, lo anterior de acuerdo a lo establecido en la Ley del Sistema Estatal de Seguridad Pública de Oaxaca.</t>
  </si>
  <si>
    <t>https://www.congresooaxaca.gob.mx/docs65.congresooaxaca.gob.mx/gaceta/20220209a/27.pdf</t>
  </si>
  <si>
    <t>BB37CE45176E01E5642D3D9AFCB70259</t>
  </si>
  <si>
    <t>Proposición con Punto de Acuerdo de la Diputada Haydeé Irma Reyes Soto del Grupo Parlamentario del Partido Morena, por el que la Sexagésima Quinta Legislatura Constitucional del Estado Libre y Soberano de Oaxaca, exhorta a las y los Presidentes Municipales de los Municipios pertenecientes a la zona metropolitana de Oaxaca y la zona metropolitana de Tehuantepec, a que de forma permanente promuevan campañas de esterilización canina y felina para controlar la sobrepoblación de estos animales y la prevención de enfermedades; asimismo, para que en uso de sus facultades reglamentarias incorporen en sus reglamentos sanciones en caso de abandono animal por tratarse de asuntos de salud pública.</t>
  </si>
  <si>
    <t>https://www.congresooaxaca.gob.mx/docs65.congresooaxaca.gob.mx/gaceta/20220209a/26.pdf</t>
  </si>
  <si>
    <t>D5E2779A2F38B266C91C82F94BA5BF02</t>
  </si>
  <si>
    <t>https://www.congresooaxaca.gob.mx/docs65.congresooaxaca.gob.mx/gaceta/20220209a/3.pdf</t>
  </si>
  <si>
    <t>https://www.congresooaxaca.gob.mx/docs65.congresooaxaca.gob.mx/iniciativasyacuerdos/207.pdf</t>
  </si>
  <si>
    <t>0EF1C5A3F2E39FB22EBA01E63A1D813C</t>
  </si>
  <si>
    <t>35</t>
  </si>
  <si>
    <t>GP-35</t>
  </si>
  <si>
    <t>Proposición con Punto de Acuerdo de la Diputada María Luisa Matus Fuentes del Grupo Parlamentario del Partido Revolucionario Institucional, por el que la Sexagésima Quinta Legislatura Constitucional del Honorable Congreso del Estado de Oaxaca, exhorta respetuosamente al Presidente Municipal e Integrantes del Cabildo Municipal de la H. Ciudad de Juchitán de Zaragoza, Oaxaca, para que inmediatamente establezca mesa de trabajo para atender el conflicto pos electoral de la Agencia Municipal de Álvaro Obregón, para garantizar el derecho al libre tránsito en la carretera federal 190 en el tramo carretero de Juchitán a Tehuantepec, Oaxaca.</t>
  </si>
  <si>
    <t>María Luisa Matus Fuentes</t>
  </si>
  <si>
    <t>https://www.congresooaxaca.gob.mx/docs65.congresooaxaca.gob.mx/gaceta/20220323a/34.pdf</t>
  </si>
  <si>
    <t>Gobernación y Asuntos Agrarios</t>
  </si>
  <si>
    <t>EL SUJETO OBLIGADO H. CONGRESO DEL ESTADO LIBRE Y SOBERANO DE OAXACA, DURANTE EL PERIODO QUE COMPRENDE DEL 01/03/2022 AL 31/03/2022,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</si>
  <si>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F78F08639ADD58814EA1423BC931F5C6</t>
  </si>
  <si>
    <t>31</t>
  </si>
  <si>
    <t>GP-31</t>
  </si>
  <si>
    <t>09/03/2022</t>
  </si>
  <si>
    <t>Iniciativa con Proyecto de Decreto de la Diputada Miriam de los Ángeles Vázquez Ruiz del Grupo Parlamentario del Partido del Trabajo, por el que se adiciona un segundo párrafo al artículo 72 de la Ley Orgánica del Poder Legislativo del Estado Libre y Soberano de Oaxaca; asimismo se adiciona un segundo párrafo al artículo 38 y la fracción VIII al artículo 64 del Reglamento Interior del Congreso del Estado Libre y Soberano de Oaxaca.</t>
  </si>
  <si>
    <t>Miriam de los Ángeles Vásquez Ruíz</t>
  </si>
  <si>
    <t>https://www.congresooaxaca.gob.mx/docs65.congresooaxaca.gob.mx/gaceta/20220309a/13.pdf</t>
  </si>
  <si>
    <t>EL H. CONGRESO DEL ESTADO LIBRE Y SOBERANO DE OAXACA, DURANTE EL PERIODO QUE COMPRENDE DEL 01/03/2022 AL 31/03/2022,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</si>
  <si>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269D313479D3B86FC5E621FB717F4DF8</t>
  </si>
  <si>
    <t>Iniciativa con Proyecto de Decreto del Diputado Víctor Raúl Hernández López, y las Diputadas Ysabel Martina Herrera Molina y Minerva Leonor López Calderón del Grupo Parlamentario del Partido de la Revolución Democrática, por el que se reforma el artículo 36 numeral 7; artículo 38 fracciones LIII y LIV; artículo 39 fracción XXI; artículo 44 fracción VI; artículo 45 numeral 3; artículo 46 fracción XI y XV; artículo 51 numerales 1, 2, 3, 4 y 5; artículo 72; artículo 74 numeral 1 y 2; artículo 75 párrafo primero y la fracción IX; artículo 76 numerales 1, 2, 3, 4 y 6; artículo 341 numerales 1 y 2; la denominación del CAPÍTULO CUARTO DE LAS UNIDADES TÉCNICAS LA COORDINACIÓN ADMINISTRATIVA Y DEL ÓRGANO INTERNO DE CONTROL; y SECCÓN SEGUNDA DEL ÓRGANO INTERNO DE CONTROL CORRESPONDIENTE AL CAPÍTULO CUARTO, todas de la Ley de Instituciones y Procedimientos Electorales del Estado de Oaxaca.</t>
  </si>
  <si>
    <t>https://www.congresooaxaca.gob.mx/docs65.congresooaxaca.gob.mx/gaceta/20220309a/12.pdf</t>
  </si>
  <si>
    <t>0C842A3CDFB393B749EBD5FD02599E3C</t>
  </si>
  <si>
    <t>29</t>
  </si>
  <si>
    <t>GP-29</t>
  </si>
  <si>
    <t>Iniciativa con Proyecto de Decreto de la Diputada Juana Aguilar Espinoza del Grupo Parlamentario del Partido Morena, por el que se adiciona un segundo párrafo a la fracción IV del artículo 122 y un tercer párrafo al artículo 134; así como, se reforma el primer párrafo del artículo 132 de la Ley de Transparencia, Acceso a la Información Pública y Buen Gobierno del Estado de Oaxaca.</t>
  </si>
  <si>
    <t>Juana Aguilar Espinoza</t>
  </si>
  <si>
    <t>https://www.congresooaxaca.gob.mx/docs65.congresooaxaca.gob.mx/gaceta/20220301ext1/17.pdf</t>
  </si>
  <si>
    <t>53B58585B0A1C47A85E944BDB3283B13</t>
  </si>
  <si>
    <t>Iniciativa con Proyecto de Decreto de la Diputada Eva Diego Cruz y del Diputado Samuel Gurrión Matías, del Grupo Parlamentario del Partido Verde Ecologista de México, por el que se adicionan las fracciones XIX y XX al artículo 11 de la Ley para la Prevención y Gestión Integral de los Residuos Sólidos.</t>
  </si>
  <si>
    <t>Samuel Gurrión Matías</t>
  </si>
  <si>
    <t>https://www.congresooaxaca.gob.mx/docs65.congresooaxaca.gob.mx/gaceta/20220301ext1/16.pdf</t>
  </si>
  <si>
    <t>7BD0CC8EF5E8309DEAD652D07DC29DAA</t>
  </si>
  <si>
    <t>Proposición con Punto de Acuerdo de las Diputadas Ysabel Martina Herrera Molina, Tania Caballero Navarro, Reyna Victoria Jiménez Cervantes y de los Diputados Pablo Díaz Jiménez y Luis Eduardo Rojas Zavaleta integrantes de la Comisión Permanente Agropecuaria, Forestal, de Minería y Pesca de la Sexagésima Quinta Legislatura Constitucional del Estado, por el que la Sexagésima Quinta Legislatura del Honorable Congreso del Estado de Oaxaca, exhorta al Titular de la Secretaría de Hacienda y Crédito Público, para que a la brevedad posible formalice los recursos presupuestados del Ejercicio Fiscal 2022, en los proyectos denominados “OBRAS DE PROTECCIÓN EN BOCA DEL ORO, LAGUNA DE CORRALERO, MUNICIPIO DE PINOTEPA NACIONAL, OAXACA Y ACTUALIZACIÓN DE LA MANIFESTACIÓN DE IMPACTO AMBIENTAL”, “OBRAS DE PROTECCIÓN EN BOCA DE CERRO HERMOSO, MUNICIPIO DE VILLA TUTUTEPEC DE MELCHOR OCAMPO JUQUILA OAXACA” Y “ESTUDIOS DE FACTIBILIDAD TÉCNICA, ECONÓMICA Y SOCIAL, PROYECTO EJECUTIVO Y MANIFESTACIÓN DE IMPACTO AMBIENTAL PARA LA REHABILITACIÓN DEL SISTEMA LAGUNAR SUPERIOR- LAGUNA INFERIOR-MAR MUERTO – OAXACA” mismo que forman parte de la cartera de inversión 2022 con clave 1908I000001, 1908I000002 y 1908I000005 en el ramo: 08 Agricultura y Desarrollo Rural. Asimismo se exhortan respetuosamente al Titular de la oficina de Representación en la Entidad Federativa Oaxaca de la Secretaría de Agricultura y Desarrollo Rural, al Titular de la Secretaría de Desarrollo Agropecuario Pesca y Acuacultura del Estado de Oaxaca, y al Titular de la Secretaría de Medio Ambiente Energías y Desarrollo Sustentable del Estado de Oaxaca, para que atiendan y resuelvan de manera conjunta y urgente, la problemática de Boca de Barra que afecta el ecosistema de la Laguna de Alotengo y a los pescadores de la comunidad afromexicana de la Agencia de Policía de Corralero, en el Municipio de Santiago Pinotepa Nacional</t>
  </si>
  <si>
    <t>Diputadas Ysabel Martina Herrera Molina, Tania Caballero Navarro, Reyna Victoria Jiménez Cervantes y de los Diputados Pablo Díaz Jiménez y Luis Eduardo Rojas Zavaleta</t>
  </si>
  <si>
    <t>https://www.congresooaxaca.gob.mx/docs65.congresooaxaca.gob.mx/gaceta/20220309a/51.pdf</t>
  </si>
  <si>
    <t>8FAAD63F52C470B03292F1A9BEF91071</t>
  </si>
  <si>
    <t>Proposición con Punto de Acuerdo de la Diputada Concepción Rueda Gómez del Grupo Parlamentario del Partido Morena, por el que la Sexagésima Quinta Legislatura del Honorable Congreso del Estado de Oaxaca, exhorta respetuosamente a los 570 Municipios del Estado, para que implemente sus Instancias Municipales de la mujer de acuerdo a lo establecido en la Ley Orgánica Municipal del Estado de Oaxaca, así mismo se exhorta respetuosamente a la Mtra. Ana Isabel Vásquez Colmenares Guzmán, Titular de la Secretaria de las Mujeres de Oaxaca, para que con base a sus facultades y atribuciones, continúe realizando las capacitaciones de manera eficiente y cercana a las titulares y al equipo multidisciplinario de las Instancias de las Mujeres de los Municipios del Estado, para disminuir la revictimización de las usuarias que recurren estas Instancias.</t>
  </si>
  <si>
    <t>Concepción Rueda Gómez</t>
  </si>
  <si>
    <t>https://www.congresooaxaca.gob.mx/docs65.congresooaxaca.gob.mx/gaceta/20220309a/47.pdf</t>
  </si>
  <si>
    <t>F57BB14DF10E865404689F127C8C3A33</t>
  </si>
  <si>
    <t>Proposición con Punto de Acuerdo del Diputado Pablo Díaz Jiménez del Grupo Parlamentario del Partido Morena, por el que la Sexagésima Quinta Legislatura del Honorable Congreso del Estado, conforme a lo establecido en el artículo 43 fracción LXXXVII de la Ley Orgánica Municipal del Estado de Oaxaca; y los artículos tercero, quinto y sexto de la Ley que Regula las Instancias Municipales de las Mujeres en el Estado de Oaxaca, exhorta respetuosamente a las 570 autoridades municipales del Estado de Oaxaca, para que de manera urgente, verifiquen la operatividad de las instancias municipales de la mujer, instaladas dentro de su demarcación.</t>
  </si>
  <si>
    <t>Pablo Díaz Jiménez</t>
  </si>
  <si>
    <t>https://www.congresooaxaca.gob.mx/docs65.congresooaxaca.gob.mx/gaceta/20220309a/46.pdf</t>
  </si>
  <si>
    <t>78018CD9C6172A4F2E7F3C2C3F74C148</t>
  </si>
  <si>
    <t>Proposición con Punto de Acuerdo de Diputadas y Diputados integrantes de la Sexagésima Quinta Legislatura Constitucional del Estado, por el que la Sexagésima Quinta Legislatura del Honorable Congreso del Estado de Oaxaca, exhorta al Titular del Poder Ejecutivo del Estado de Oaxaca, Mtro. Alejandro Ismael Murat Hinojosa, a que garantice el estado de gobernabilidad e imparcialidad durante el proceso electoral extraordinario de concejalías del Ayuntamiento de San Pablo Villa de Mitla, Oaxaca, derivado de la designación que realizó el Secretario General de Gobierno Ingeniero Francisco  Javier García López al C. Esaú López Quero como Comisionado Municipal para dicho Ayuntamiento, en virtud de que con esa designación se comprometen las condiciones de equidad necesarias para el desarrollo del proceso electoral extraordinario 2022. Asimismo, se exhorta al Instituto Estatal Electoral y de Participación Ciudadana de Oaxaca para que, dentro del marco de sus atribuciones, garantice el desarrollo del proceso electoral extraordinario 2022 en el Municipio de San Pablo Villa de Mitla, Oaxaca, en plena observancia a los principios de imparcialidad, independencia, legalidad y objetividad.</t>
  </si>
  <si>
    <t>Diputada Antonia Natividad Díaz Jiménez; y el Diputado Leonardo Díaz Jiménez</t>
  </si>
  <si>
    <t>https://www.congresooaxaca.gob.mx/docs65.congresooaxaca.gob.mx/gaceta/20220309a/33.pdf</t>
  </si>
  <si>
    <t>B81A37B3E5F7505C835C414D4B31E205</t>
  </si>
  <si>
    <t>Proposición con Punto de Acuerdo de la Diputada Adriana Altamirano Rosales del Partido Nueva Alianza, por el que la Sexagésima Quinta Legislatura del Honorable Congreso del Estado de Oaxaca, formula el siguiente exhorto: al Titular del Poder Ejecutivo del Estado de Oaxaca, Maestro Alejandro Ismael Murat Hinojosa, para que solicite a los funcionarios públicos de su administración renuncien a su cargo, en caso de ser nombrados delegados de su partido para la promoción del voto en alguna de las Regiones del Estado y evitar se desvié el recurso público en beneficio del Partido Revolucionario Institucional, así mismo se exhorta a la Fiscalía Especializada de Delitos Electorales del Estado de Oaxaca y a la Fiscalía Especializada en Delitos Electorales, a vigilar y garantizar que el proceso electoral para elegir al próximo Gobernador del Estado de Oaxaca, no se financie con recurso público asignado a las dependencias gubernamentales.</t>
  </si>
  <si>
    <t>Adriana Altamirano Rosales</t>
  </si>
  <si>
    <t>https://www.congresooaxaca.gob.mx/docs65.congresooaxaca.gob.mx/gaceta/20220309a/32.pdf</t>
  </si>
  <si>
    <t>708A0999AE98EFECD2E3D2C2739CB386</t>
  </si>
  <si>
    <t>Iniciativa con Proyecto de Decreto de la Diputada Lizbeth Anaid Concha Ojeda del Grupo Parlamentario del Partido Revolucionario Institucional, por el que se reforma y adicionan los artículos 34, 83, 84, 85 y 86 y se adiciona el artículo 84 Bis de la Ley Orgánica Municipal del Estado de Oaxaca.</t>
  </si>
  <si>
    <t>Lizbeth Anaid  Concha Ojeda</t>
  </si>
  <si>
    <t>https://www.congresooaxaca.gob.mx/docs65.congresooaxaca.gob.mx/gaceta/20220309a/11.pdf</t>
  </si>
  <si>
    <t>4988228C36C6736A55A006E3AC6A0C82</t>
  </si>
  <si>
    <t>Iniciativa con Proyecto de Decreto del Diputado Jaime Moisés Santiago Ambrosio del Grupo Parlamentario del Partido Morena, por el que se reforma la denominación del Capítulo II del Título III del Libro Primero, así como el primer párrafo del artículo 250, del Código Familiar para el Estado de Oaxaca.</t>
  </si>
  <si>
    <t>Jaime Moisés Santiago Ambrosio</t>
  </si>
  <si>
    <t>https://www.congresooaxaca.gob.mx/docs65.congresooaxaca.gob.mx/gaceta/20220309a/10.pdf</t>
  </si>
  <si>
    <t>7579493E4BE9AFF68877EACAE30DD8AC</t>
  </si>
  <si>
    <t>Iniciativa con Proyecto de Decreto del Diputado César David Mateos Benítez del Grupo Parlamentario del Partido Morena, por el que se reforman los incisos a), b), d), l) y m) de la fracción II del artículo 48; del artículo 49, los incisos a), b), c), j), k) r), s), t), u), v) y w) de la fracción I; los incisos a), f), g), h), i), j), hh) e ii) de la fracción II, y los incisos e), i), m), n), ñ), o) y p) de la fracción III; se derogan los artículos 50, 51 y 52; del artículo 53, primer párrafo, se derogan las fracciones de la I a la XV y se adiciona la fracción XVI; del artículo 54, primer párrafo, se derogan las fracciones de la I a la IV, se adiciona la fracción V, y se derogan los párrafos segundo, tercero y cuarto; del artículo 55, primer párrafo, se derogan las fracciones de la I a la IV, se adiciona la fracción V y se derogan los párrafos segundo y tercero; del artículo 56, primer párrafo, se derogan las fracciones I a la IV, se adiciona la fracción V y se derogan los párrafos segundo y tercero; del artículo 56 bis, primer párrafo, se derogan las fracciones de la I a la IX, se adiciona la fracción X y se derogan los párrafos segundo y tercero; y del artículo 57, primer párrafo, se derogan las fracciones I y II, y se reforma el párrafo cuarto, todos de la Ley Estatal de Derechos de Oaxaca.</t>
  </si>
  <si>
    <t>César David Mateos Benítez</t>
  </si>
  <si>
    <t>https://www.congresooaxaca.gob.mx/docs65.congresooaxaca.gob.mx/gaceta/20220301ext1/15.pdf</t>
  </si>
  <si>
    <t>Hacienda</t>
  </si>
  <si>
    <t>6959A5DC89308DCA8A27F8DA2BC70528</t>
  </si>
  <si>
    <t>Iniciativa con Proyecto de Decreto del Diputado Luis Alfonso Silva Romo del Grupo Parlamentario del Partido Morena, por el que se reforma el tercer párrafo del artículo 3 de la Ley Orgánica del Poder Ejecutivo del Estado de Oaxaca.</t>
  </si>
  <si>
    <t>https://www.congresooaxaca.gob.mx/docs65.congresooaxaca.gob.mx/gaceta/20220301ext1/14.pdf</t>
  </si>
  <si>
    <t>FA85005A43396614D0E12CDA81184D1E</t>
  </si>
  <si>
    <t>33</t>
  </si>
  <si>
    <t>GP-33</t>
  </si>
  <si>
    <t>Proposición con Punto de Acuerdo de la Diputada Leticia Socorro Collado Soto del Grupo Parlamentario del Partido Morena, por el que la Sexagésima Quinta Legislatura Constitucional del Honorable Congreso del Estado de Oaxaca, exhorta respetuosamente a los 570 municipios del Estado de Oaxaca, para que de conformidad con lo dispuesto en los artículos 43 y 68 de la Ley Orgánica Municipal, realicen las acciones necesarias para la creación de sus Procuradurías Municipales de Protección de los Derechos de Niñas, Niños y Adolescentes, para garantizar la protección y disfrute de los Derechos de Niñas, Niños y Adolescentes. Asimismo, exhorta a la Procuraduría Estatal de Protección de los Derechos de Niñas, Niños y Adolescentes del Estado de Oaxaca, para que en atención a sus atribuciones y competencia, coadyuve con las autoridades municipales para la correcta integración y funcionamiento de sus procuradurías municipales, así como para que se brinde asesoramiento y capacitación a sus respectivos equipos multidisciplinarios, lo anterior, en aras de velar por el interés superior de los infantes.</t>
  </si>
  <si>
    <t>Leticia Socorro Collado Soto</t>
  </si>
  <si>
    <t>https://www.congresooaxaca.gob.mx/docs65.congresooaxaca.gob.mx/gaceta/20220316a/40.pdf</t>
  </si>
  <si>
    <t>A91EB715141B401A56B87F3EBFE41A6D</t>
  </si>
  <si>
    <t>Proposición con Punto de Acuerdo de la Diputada Minerva Leonor López Calderón del Grupo Parlamentario del Partido de la Revolución Democrática, por el que la Sexagésima Quinta Legislatura del Honorable Congreso del Estado de Oaxaca, exhorta respetuosamente al Titular del Poder Ejecutivo para que a través de la Secretaría de Movilidad, intensifique y promueva el Programa Permanente uno por uno en todo el Estado y en su caso, valore la inclusión en el Reglamento de la Ley de Movilidad para el Estado de Oaxaca, sanciones en caso de infringir dicho programa, fortaleciendo la cultura de movilidad, educación y seguridad vial de las y los oaxaqueños.</t>
  </si>
  <si>
    <t>Minerva Leonor López Calderón</t>
  </si>
  <si>
    <t>https://www.congresooaxaca.gob.mx/docs65.congresooaxaca.gob.mx/gaceta/20220309a/29.pdf</t>
  </si>
  <si>
    <t>BCF29468472E70B138C16D6EDA0F83BE</t>
  </si>
  <si>
    <t>Proposición con Punto de Acuerdo de la Diputada Reyna Victoria Jiménez Cervantes del Grupo Parlamentario del Partido Morena, por el que la Sexagésima Quinta Legislatura del Honorable Congreso del Estado de Oaxaca, exhorta respetuosamente al Titular del Poder Ejecutivo Maestro Alejandro Ismael Murat Hinojosa, a la Titular de la Secretaría de Cultura y Artes de Oaxaca; y al Titular Secretaría de Turismo del Estado de Oaxaca, para que, de manera urgente, informe pormenorizadamente los ingresos y egresos de la festividad de la Guelaguetza a esta soberanía, como lo establece en el artículo 20 y la emisión de la reglamentación que rigen al Comité de Autenticidad, así como aquellas que regulan lo relativo a la Ley de Protección, Acceso y Difusión para la festividad de la Guelaguetza del Estado de Oaxaca y sean competencia de la Secretaría de Culturas y Artes de Oaxaca y la Secretaría de Turismo del Gobierno del Estado de Oaxaca, la cual mandata el Cuarto Transitorio de dicha Ley.</t>
  </si>
  <si>
    <t>Reyna Victoria Jiménez Cervantes</t>
  </si>
  <si>
    <t>https://www.congresooaxaca.gob.mx/docs65.congresooaxaca.gob.mx/gaceta/20220309a/28.pdf</t>
  </si>
  <si>
    <t>85562C0860F18836E33FE067688FAC1F</t>
  </si>
  <si>
    <t>Iniciativa con Proyecto de Decreto del Diputado Jaime Moisés Santiago Ambrosio del Grupo Parlamentario del Partido Morena, por el que se adiciona la fracción III al artículo 33 de Ley de los Derechos de Niñas, Niños y Adolescentes del Estado de Oaxaca; y se adiciona la fracción XI al artículo 4, recorriéndose la actual fracción XI y subsiguientes; así como se adiciona la fracción III y IV al artículo 27 de la Ley de Adopciones del Estado de Oaxaca.</t>
  </si>
  <si>
    <t>https://www.congresooaxaca.gob.mx/docs65.congresooaxaca.gob.mx/gaceta/20220309a/9.pdf</t>
  </si>
  <si>
    <t>B49A9ECF195203890018A5650C04FD03</t>
  </si>
  <si>
    <t>Iniciativa con Proyecto de Decreto de la Diputada Leticia Socorro Collado Soto y del Diputado Jaime Moisés Santiago Ambrosio del Grupo Parlamentario del Partido Morena, por el que se reforma el primer párrafo de los artículos 127 y 169, primero y segundo párrafo del artículo 171 y primer párrafo del artículo 173 de la Ley de Víctimas del Estado de Oaxaca.</t>
  </si>
  <si>
    <t>Diputada Leticia Socorro Collado Soto, y  Diputado Jaime Moisés Santiago Ambrosio</t>
  </si>
  <si>
    <t>https://www.congresooaxaca.gob.mx/docs65.congresooaxaca.gob.mx/gaceta/20220309a/8.pdf</t>
  </si>
  <si>
    <t>04E39C21218664105FB693B758B9A4AD</t>
  </si>
  <si>
    <t>Iniciativa con Proyecto de Decreto de la Diputada Leticia Socorro Collado Soto del Grupo Parlamentario del Partido Morena, por el que se adicionan una fracción III y un segundo párrafo al artículo 350, recorriéndose la subsecuente, del Código Penal para el Estado Libre y Soberano de Oaxaca.</t>
  </si>
  <si>
    <t>https://www.congresooaxaca.gob.mx/docs65.congresooaxaca.gob.mx/gaceta/20220301ext1/13.pdf</t>
  </si>
  <si>
    <t>14EB13EA96D6E70CAADB83079868D259</t>
  </si>
  <si>
    <t>Iniciativa con Proyecto de Decreto del Diputado Nicolas Enrique Feria Romero del Grupo Parlamentario del Partido Morena, por el que se adiciona un segundo párrafo a la fracción III del artículo 37 de la Ley Orgánica del Poder Legislativo del Estado Libre y Soberano de Oaxaca; así mismo se adicionan segundo párrafo al artículo 80, y quinto párrafo al artículo 89 del Reglamento Interior del Congreso del Estado Libre y Soberano de Oaxaca.</t>
  </si>
  <si>
    <t>Nicolás Enrique Feria Romero</t>
  </si>
  <si>
    <t>https://www.congresooaxaca.gob.mx/docs65.congresooaxaca.gob.mx/gaceta/20220301ext1/12.pdf</t>
  </si>
  <si>
    <t>1462D4322176AE0D2E26FE1A20D6106F</t>
  </si>
  <si>
    <t>Iniciativa con Proyecto de Decreto de la Diputada Leticia Socorro Collado Soto del Grupo Parlamentario del Partido Morena, por el que se reforma la fracción I del artículo 194, del Código Penal para el Estado de Oaxaca.</t>
  </si>
  <si>
    <t>https://www.congresooaxaca.gob.mx/docs65.congresooaxaca.gob.mx/gaceta/20220323a/15.pdf</t>
  </si>
  <si>
    <t>019478E45FC299CEFAFB9A8686AC2500</t>
  </si>
  <si>
    <t>Iniciativa con Proyecto de Decreto de la Diputada Antonia Natividad Díaz Jiménez del Grupo Parlamentario del Partido Acción Nacional, por el que se abroga la Ley de Coordinación Estatal de las Zonas Económicas Especiales. Y se derogan la fracción XII del artículo 2, los párrafos séptimo y octavo del artículo 23, los párrafos segundo y tercero del artículo 47, el tercer párrafo del artículo 53, el segundo y tercer párrafo del artículo 62, la fracción VIII y tercer párrafo del artículo 68 de la Ley Estatal de Hacienda.</t>
  </si>
  <si>
    <t>Antonia Natividad Díaz Jiménez</t>
  </si>
  <si>
    <t>https://www.congresooaxaca.gob.mx/docs65.congresooaxaca.gob.mx/gaceta/20220323a/14.pdf</t>
  </si>
  <si>
    <t>Hacienda.</t>
  </si>
  <si>
    <t>5B151D444B924905F694B8C0F4F83028</t>
  </si>
  <si>
    <t>Iniciativa con Proyecto de Decreto del Diputado Pablo Díaz Jiménez del Grupo Parlamentario del Partido Morena, por el que se reforman la fracción XXXIII del artículo 59, el párrafo 5 de la fracción III del apartado D, del artículo 114 y el artículo 117 de la Constitución Política del Estado Libre y Soberano de Oaxaca. Y se adiciona un Capítulo IV Ter, denominado de las Atribuciones y la Titularidad de la Fiscalía Especializada en Trata de Menores, el artículo 11 Quinquies, el artículo 11 Sexies y el artículo 11 Septies; y se adiciona el párrafo cuarto y se recorre el subsecuente al artículo 20 de la Ley Orgánica de la Fiscalía General del Estado de Oaxaca.</t>
  </si>
  <si>
    <t>https://www.congresooaxaca.gob.mx/docs65.congresooaxaca.gob.mx/gaceta/20220323a/9.pdf</t>
  </si>
  <si>
    <t>Unidas de Estudios Constitucionales;  y de Administración y Procuración de Justicia</t>
  </si>
  <si>
    <t>916845890813B8BDF912273570827F67</t>
  </si>
  <si>
    <t>Iniciativa con Proyecto de Decreto del Diputado Horacio Sosa Villavicencio del Grupo Parlamentario del Partido Morena, por el que se reforman los artículos 59 fracción XXII y fracción XXXVI, 65 Bis último párrafo y 113 fracción II penúltimo párrafo, todos de la Constitución Política del Estado Libre y Soberano de Oaxaca.</t>
  </si>
  <si>
    <t>Horacio Sosa Villavicencio</t>
  </si>
  <si>
    <t>https://www.congresooaxaca.gob.mx/docs65.congresooaxaca.gob.mx/gaceta/20220323a/8.pdf</t>
  </si>
  <si>
    <t>Unidas de Estudios Constitucionales y de Vigilancia del Órgano Superior de Fiscalización del Estado</t>
  </si>
  <si>
    <t>3589FF198D5D915F5177C5F4C5BEBB38</t>
  </si>
  <si>
    <t>Proposición con Punto de Acuerdo del Diputado Horacio Sosa Villavicencio del Grupo Parlamentario del Partido Morena, por el que la Sexagésima Quinta Legislatura Constitucional del Honorable Congreso del Estado de Oaxaca, exhorta firmemente a la Comisionada Estatal de Búsqueda de Personas Desaparecidas para el Estado de Oaxaca, Edilberta Cruz Regino, a cumplir con sus obligaciones de ley en lo tocante a la búsqueda inmediata de personas desaparecidas y no localizadas; a integrar a los grupos especializados de búsqueda; a recibir y atender dignamente a las familiares de las personas desaparecidas, y a publicar los informes trimestrales a los que la ley le obliga.</t>
  </si>
  <si>
    <t>https://www.congresooaxaca.gob.mx/docs65.congresooaxaca.gob.mx/gaceta/20220316a/39.pdf</t>
  </si>
  <si>
    <t>BC77740BA594C88D3F435CD35387F55C</t>
  </si>
  <si>
    <t>Proposición con Punto de Acuerdo de la Diputada Rosalinda López García del Grupo Parlamentario del Partido Morena, por el que la Sexagésima Quinta Legislatura Constitucional del Honorable Congreso del Estado de Oaxaca, exhorta respetuosamente al Lic. Arturo de Jesús Peimbert Calvo, Fiscal General del Estado de Oaxaca, para que dentro del marco de sus facultades, realice de manera pronta, completa, expedita e imparcial, las investigaciones relacionadas a los feminicidios de Maribel, Mariana y Marisol, en el Municipio de San Juan Cotzocón Mixe, así como de la fémina asesinada en El Barrio la Soledad, en la Región del Istmo de Tehuantepec, en fecha 12 de marzo del presente año, con la finalidad de que se lleve a los responsables ante el juez competente, y con ello, dar justicia a los familiares de las víctimas, de igual forma, se exhorta a la Titular de la Secretaría de Seguridad Pública, para que dentro del marco de sus facultades, redoble las estrategias de prevención del delito, y brinde mayor seguridad en la dos regiones mencionadas, ello, ante el aumento de casos de delitos contra las mujeres.</t>
  </si>
  <si>
    <t>Rosalinda López García</t>
  </si>
  <si>
    <t>https://www.congresooaxaca.gob.mx/docs65.congresooaxaca.gob.mx/gaceta/20220316a/38.pdf</t>
  </si>
  <si>
    <t>https://www.congresooaxaca.gob.mx/docs65.congresooaxaca.gob.mx/iniciativasyacuerdos/416.pdf</t>
  </si>
  <si>
    <t>AB4E385655DE55C967C08056D2E0ACE5</t>
  </si>
  <si>
    <t>Iniciativa con Proyecto de Decreto del Diputado Luis Eduardo Rojas Zavaleta del Grupo Parlamentario del Partido Revolucionario Institucional, por el que se declara el día 19 de marzo de cada año como Día de la Maestra y Maestro Mezcalero.</t>
  </si>
  <si>
    <t>Luis Eduardo Rojas Zavaleta</t>
  </si>
  <si>
    <t>https://www.congresooaxaca.gob.mx/docs65.congresooaxaca.gob.mx/gaceta/20220316a/27.pdf</t>
  </si>
  <si>
    <t>A97E7DE7B1C64F2BBE3F32323FBDB858</t>
  </si>
  <si>
    <t>Iniciativa con Proyecto de Decreto del Diputado Luis Alfonso Silva Romo del Grupo Parlamentario del Partido Morena, por el que se adiciona un segundo párrafo al artículo 30 de la Ley Orgánica del Poder Ejecutivo del Estado de Oaxaca.</t>
  </si>
  <si>
    <t>Luis Alfonso Silva Romo</t>
  </si>
  <si>
    <t>https://www.congresooaxaca.gob.mx/docs65.congresooaxaca.gob.mx/gaceta/20220316a/26.pdf</t>
  </si>
  <si>
    <t>660272CFC77CEA84A0C606321B4FDC41</t>
  </si>
  <si>
    <t>Iniciativa con Proyecto de Decreto de la Diputada Minerva Leonor López Calderón del Grupo Parlamentario del Partido de la Revolución Democrática, por la que se reforma el artículo 2 de Ley Orgánica del Poder Legislativo del Estado Libre y Soberano de Oaxaca; y se reforma la fracción II del artículo 59 y la fracción VI del artículo 69 del Reglamento Interior del Congreso del Estado Libre y Soberano de Oaxaca.</t>
  </si>
  <si>
    <t>https://www.congresooaxaca.gob.mx/docs65.congresooaxaca.gob.mx/gaceta/20220309a/7.pdf</t>
  </si>
  <si>
    <t>Unidas de Regimen, Reglamentos y Prácticas Parlamentarias; y de Igualdad de Género</t>
  </si>
  <si>
    <t>2A00FC4FD03524107FC50D10F2128B7C</t>
  </si>
  <si>
    <t>Iniciativa con Proyecto de Decreto del Diputado Horacio Sosa Villavicencio del Grupo Parlamentario del Partido Morena, por el que se adicionan la fracción II Bis al primer párrafo, así como los párrafos quinto y sexto, al artículo 209 del Código Penal para el Estado Libre y Soberano de Oaxaca.</t>
  </si>
  <si>
    <t>https://www.congresooaxaca.gob.mx/docs65.congresooaxaca.gob.mx/gaceta/20220309a/6.pdf</t>
  </si>
  <si>
    <t>70ED1C76A811C45D1473901E6D57D5FB</t>
  </si>
  <si>
    <t>Iniciativa con Proyecto de Decreto de la Diputada María Luisa Matus Fuentes del Grupo Parlamentario del Partido Revolucionario Institucional, por el que se reforma el artículo 62 en su fracción I de la Ley del Sistema Estatal de Seguridad Pública de Oaxaca.</t>
  </si>
  <si>
    <t>https://www.congresooaxaca.gob.mx/docs65.congresooaxaca.gob.mx/gaceta/20220301ext1/11.pdf</t>
  </si>
  <si>
    <t>8AD4676ADE51CA8D3A81C6099AF2A2B8</t>
  </si>
  <si>
    <t>Iniciativa con Proyecto de Decreto del Diputado Horacio Sosa Villavicencio del Grupo Parlamentario del Partido Morena, por el que se reforman los artículos 6 primer párrafo, 10 fracción V recorriéndose las anteriores fracciones, 13, 14, 49, 82 fracciones IV y VII y el 84; se deroga el artículo 18 y la fracción XV del artículo 82, y se adiciona el artículo 51 bis y las fracciones XXXII y XXXIII del artículo 82, todos de la Ley de Fiscalización Superior y Rendición de Cuentas para el Estado de Oaxaca; 43 fracción XXII y 68 fracción III de la Ley Orgánica Municipal del Estado de Oaxaca; artículo 42 fracción XXXI inciso e), inciso h, y se adiciona el inciso i) todos del Reglamento Interior del Congreso del Estado Libre y Soberano de Oaxaca.</t>
  </si>
  <si>
    <t>https://www.congresooaxaca.gob.mx/docs65.congresooaxaca.gob.mx/gaceta/20220301ext1/10.pdf</t>
  </si>
  <si>
    <t>Por lo que respecta a la Ley de Fiscalización Superior y Rendición de Cuentas para el Estado de Oaxaca y la Ley Orgánica Municipal del Estado de Oaxaca se propone turnar a las Comisiones Permanentes Unidas de Vigilancia del Órgano Superior de Fiscalización del Estado; y de Fortalecimiento y Asuntos Municipales; y por lo que concierne al Reglamento Interior del Congreso del Estado Libre y Soberano de Oaxaca se propone turnar a la Comisión Permanente de Régimen, Reglamentos y Prácticas Parlamentarias</t>
  </si>
  <si>
    <t>E651E278211661A532A1DDE676E4D054</t>
  </si>
  <si>
    <t>Iniciativa con Proyecto de Decreto de la Diputada Juana Aguilar Espinosa del Grupo Parlamentario del Partido Morena, por el que se adiciona una fracción V al artículo 94 de la Ley Estatal de Salud. (SE PROPONE TURNAR A LA COMISIÓN PERMANENTE DE SALUD). Nota:</t>
  </si>
  <si>
    <t>https://www.congresooaxaca.gob.mx/docs65.congresooaxaca.gob.mx/gaceta/20220323a/17.pdf</t>
  </si>
  <si>
    <t>9572DC35169C794AC3D91A6ECC1A946F</t>
  </si>
  <si>
    <t>Iniciativa con Proyecto de Decreto del Diputado Nicolás Enrique Feria Romero del Grupo Parlamentario del Partido Morena, por el que se reforman las fracciones XV y XXI y se adiciona segundo párrafo a la fracción XXV del artículo 46-D de la Ley Orgánica del Poder Ejecutivo del Estado de Oaxaca. Y se reforma la fracción XIII y se recorre la subsecuente del artículo 32, se adicionan segundo párrafo y se recorre el subsecuente al artículo 8º, segundo párrafo a las fracciones X y XVI del artículo 25 de la Ley de Agua Potable y Alcantarillado para el Estado de Oaxaca.</t>
  </si>
  <si>
    <t>https://www.congresooaxaca.gob.mx/docs65.congresooaxaca.gob.mx/gaceta/20220323a/16.pdf</t>
  </si>
  <si>
    <t>Unidas de Administración Pública; y de Agua y Saneamiento</t>
  </si>
  <si>
    <t>0B58731897B2821F5573C0FC16BF6239</t>
  </si>
  <si>
    <t>Iniciativa con Proyecto de Decreto de la Diputada Luisa Cortés García del Grupo Parlamentario del Partido Morena, por el que se adiciona una fracción VII al artículo 60 de la Ley Orgánica Municipal del Estado de Oaxaca.</t>
  </si>
  <si>
    <t>Luisa Cortés García</t>
  </si>
  <si>
    <t>https://www.congresooaxaca.gob.mx/docs65.congresooaxaca.gob.mx/gaceta/20220323a/13.pdf</t>
  </si>
  <si>
    <t>44D4FA72CAAF15B57867A61A67411913</t>
  </si>
  <si>
    <t>Iniciativa con Proyecto de Decreto de la Diputada Eva Diego Cruz y del Diputado Samuel Gurrión Matías del Grupo Parlamentario del Partido Verde Ecologista de México, por el que se adiciona el artículo 35 Bis de la Ley de los Derechos de Niñas, Niños y Adolescentes del Estado de Oaxaca.</t>
  </si>
  <si>
    <t>https://www.congresooaxaca.gob.mx/docs65.congresooaxaca.gob.mx/gaceta/20220323a/12.pdf</t>
  </si>
  <si>
    <t>28F20BB472AF05D73D248BC763FE3A21</t>
  </si>
  <si>
    <t>Iniciativa con Proyecto de Decreto de la Diputada Lizbeth Anaid Concha Ojeda del Grupo Parlamentario del Partido Revolucionario Institucional, por el que se reforma el párrafo vigésimo séptimo y se adiciona el párrafo vigésimo octavo, recorriendo los subsecuentes del artículo 12 de la Constitución Política del Estado Libre y Soberano de Oaxaca.</t>
  </si>
  <si>
    <t>https://www.congresooaxaca.gob.mx/docs65.congresooaxaca.gob.mx/gaceta/20220323a/7.pdf</t>
  </si>
  <si>
    <t>BAA4ABB7DBE597681193661F75741CFC</t>
  </si>
  <si>
    <t>Iniciativa con Proyecto de Decreto del Diputado Jaime Moisés Santiago Ambrosio del Grupo Parlamentario del Partido Morena, por el que se reforman los artículos 18 primer párrafo, 24 fracción V y 60; se derogan la fracción XLVII del artículo 59, y la fracción XXI del artículo 80 de la Constitución Política para el Estado Libre y Soberano de Oaxaca.</t>
  </si>
  <si>
    <t>https://www.congresooaxaca.gob.mx/docs65.congresooaxaca.gob.mx/gaceta/20220323a/6.pdf</t>
  </si>
  <si>
    <t>F4EB61D6EA08947A4D7C116A5ED88BC5</t>
  </si>
  <si>
    <t>Proposición con Punto de Acuerdo de la Diputada Miriam de los Ángeles Vázquez Ruiz del Grupo Parlamentario del Partido del Trabajo, por el que la Sexagésima Quinta Legislatura del Honorable Congreso del Estado de Oaxaca, exhorta a la Secretaría de Movilidad del Gobierno del Estado de Oaxaca, para que en su página oficial publique y transparente en un formato abierto y accesible el registro estatal de transporte de Oaxaca, (RETO), así como implementar medidas que ayuden a eficientar y concluir en el año 2022 el proceso de registro de los concesionarios de dicho servicio.</t>
  </si>
  <si>
    <t>https://www.congresooaxaca.gob.mx/docs65.congresooaxaca.gob.mx/gaceta/20220316a/37.pdf</t>
  </si>
  <si>
    <t>F7150B947D9004F03499684098308AE1</t>
  </si>
  <si>
    <t>Proposición con Punto de Acuerdo de la Diputada Miriam de los Ángeles Vázquez Ruiz del Grupo Parlamentario del Partido del Trabajo, por el que la Sexagésima Quinta Legislatura del Honorable Congreso del Estado de Oaxaca, exhorta a la Secretaría de Movilidad del Gobierno del Estado de Oaxaca, para que realice un análisis y/o estudio diagnóstico para evaluar la viabilidad de la implementación de una política de taxis adaptados enfocado a personas con discapacidad y movilidad limitada, en las actuales unidades de los Municipios del Estado que cuenten con este servicio público de transporte concesionado. Considerando para ello las especificaciones técnicas y antropométricas que requiere este sector de la población para su movilidad.</t>
  </si>
  <si>
    <t>https://www.congresooaxaca.gob.mx/docs65.congresooaxaca.gob.mx/gaceta/20220316a/36.pdf</t>
  </si>
  <si>
    <t>078710DA6B0627E5FE8212B7EA570121</t>
  </si>
  <si>
    <t>Iniciativa con Proyecto de Decreto de la Diputada Leticia Socorro Collado Soto del Grupo Parlamentario del Partido Morena, por el que se adicionan un segundo párrafo al artículo 128 y los artículos 171 Bis y 171 Ter de la Ley de Cultura Física y Deporte para el Estado de Oaxaca.</t>
  </si>
  <si>
    <t>https://www.congresooaxaca.gob.mx/docs65.congresooaxaca.gob.mx/gaceta/20220316a/25.pdf</t>
  </si>
  <si>
    <t>Unidas de Cultura, Juventud, Cultura Física y Deporte; y de Protección Civil</t>
  </si>
  <si>
    <t>36D1355AA49FB2831276B33AC020039B</t>
  </si>
  <si>
    <t>Iniciativa con Proyecto de Decreto del Diputado Samuel Gurrión Matías y de la Diputada Eva Diego Cruz del Grupo Parlamentario del Partido Verde Ecologista de México, por el que se adiciona la fracción VIII del artículo 35 de la Ley para la Prevención y Gestión Integral de los Residuos Sólidos.</t>
  </si>
  <si>
    <t>https://www.congresooaxaca.gob.mx/docs65.congresooaxaca.gob.mx/gaceta/20220316a/24.pdf</t>
  </si>
  <si>
    <t>9CC63B365363E92481CEC3C0D8C5C96A</t>
  </si>
  <si>
    <t>Iniciativa con Proyecto de Decreto del Diputado Pablo Díaz Jiménez del Grupo Parlamentario del Partido Morena, por el que se adiciona la fracción XI al artículo 58 de la Ley Orgánica Municipal del Estado de Oaxaca.</t>
  </si>
  <si>
    <t>https://www.congresooaxaca.gob.mx/docs65.congresooaxaca.gob.mx/gaceta/20220316a/13.pdf</t>
  </si>
  <si>
    <t>C707F06DAEE350F9717E93149E452F24</t>
  </si>
  <si>
    <t>Iniciativa con Proyecto de Decreto de la Diputada María Luisa Matus Fuentes del Grupo Parlamentario del Partido Revolucionario Institucional, por el que se reforma el artículo 45 en su fracción XXXI, y se adiciona la fracción XXXII de la Ley del Sistema Estatal de Seguridad Pública de Oaxaca.</t>
  </si>
  <si>
    <t>https://www.congresooaxaca.gob.mx/docs65.congresooaxaca.gob.mx/gaceta/20220316a/12.pdf</t>
  </si>
  <si>
    <t>FB3221AB138993A97F4712A10653928B</t>
  </si>
  <si>
    <t>Iniciativa con Proyecto de Decreto del Diputado Nicolás Enrique Feria Romero del Grupo Parlamentario del Partido Morena, por el que se reforma el Título Segundo y el artículo 23 de la Constitución Política del Estado Libre y Soberano de Oaxaca.</t>
  </si>
  <si>
    <t>https://www.congresooaxaca.gob.mx/docs65.congresooaxaca.gob.mx/gaceta/20220309a/5.pdf</t>
  </si>
  <si>
    <t>00B3F67DE23AAE2E085D575AF6CC68A6</t>
  </si>
  <si>
    <t>https://www.congresooaxaca.gob.mx/docs65.congresooaxaca.gob.mx/gaceta/20220309a/4.pdf</t>
  </si>
  <si>
    <t>6D8B220A1C1E381DC21C5FA89F990A01</t>
  </si>
  <si>
    <t>Iniciativa con Proyecto de Decreto de la Diputada Yesenia Nolasco Ramírez del Grupo Parlamentario del Partido Morena, por el que se reforma la fracción VI del artículo 46 de la Ley Estatal de Acceso de las Mujeres a una Vida Libre de Violencia de Género.</t>
  </si>
  <si>
    <t>Yesenia Nolasco Ramírez</t>
  </si>
  <si>
    <t>https://www.congresooaxaca.gob.mx/docs65.congresooaxaca.gob.mx/gaceta/20220301ext1/9.pdf</t>
  </si>
  <si>
    <t>147DDC101054D06141F88B3D40CAB377</t>
  </si>
  <si>
    <t>Iniciativa con Proyecto de Decreto de la Diputada Xóchitl Jazmín Velázquez Vásquez del Partido Unidad Popular, por el que se reforma la fracción V del artículo 68 del Código Civil para el Estado de Oaxaca.</t>
  </si>
  <si>
    <t>Xochitl Jazmín Velázquez Vásquez</t>
  </si>
  <si>
    <t>https://www.congresooaxaca.gob.mx/docs65.congresooaxaca.gob.mx/gaceta/20220301ext1/8.pdf</t>
  </si>
  <si>
    <t>D977C3A82D6B112CDAE84FA3C2D36D37</t>
  </si>
  <si>
    <t>Proposición con Punto de Acuerdo de las Diputadas y Diputados del Grupo Parlamentario del Partido Morena, por el que la Sexagésima Quinta Legislatura del Honorable Congreso del Estado de Oaxaca, condena enérgicamente el asesinato de tres jóvenes de Santo Domingo Tepuxtepec ocurrido en febrero pasado en Phoenix, Arizona, se solidariza con sus familiares y con su comunidad, y hace votos por la pronta resignación. Así mismo, exhorta al Fiscal General del Estado, Arturo Peimbert Calvo, para que de manera coordinada con la Policía de Phoenix, inicie de oficio y de manera exhaustiva las investigaciones ministeriales necesarias para identificar la posible operación de una banda de traficantes de personas que operaría en Oaxaca y en la citada ciudad de Arizona, Estados Unidos, y en su caso proceder penalmente. De igual forma, exhorta enérgicamente al gobernador Alejandro Ismael Murat Hinojosa a impulsar de manera urgente una efectiva política social que ofrezca oportunidades de desarrollo y posibilidades de una vida digna para las y los habitantes de las comunidades más pobres del Estado, con el fin de revertir la expulsión sistemática de campesinos e indígenas de la entidad derivada de las carencias económicas. Asimismo, exhorta a la Secretaría de Relaciones Exteriores a mantener la exigencia para que se esclarezca el asesinato de estos tres jóvenes indígenas oaxaqueños y se castigue a los responsables.</t>
  </si>
  <si>
    <t>https://www.congresooaxaca.gob.mx/docs65.congresooaxaca.gob.mx/gaceta/20220309a/31.pdf</t>
  </si>
  <si>
    <t>https://www.congresooaxaca.gob.mx/docs65.congresooaxaca.gob.mx/iniciativasyacuerdos/361.pdf</t>
  </si>
  <si>
    <t>C6E77EB139DBACD9BD0C276A3DC9E6F6</t>
  </si>
  <si>
    <t>Proposición con Punto de Acuerdo de las Diputadas y Diputados del Grupo Parlamentario del Partido Morena, por el que la Sexagésima Quinta Legislatura del Honorable Congreso del Estado de Oaxaca, exhorta al Gobernador Alejandro Murat Hinojosa, a que en uso de sus facultades constitucionales y legales, instruya a su gabinete para la atención inmediata a los grupos de manifestantes que mantienen bloqueos en la Ciudad de Oaxaca de Juárez, facilitando la conciliación y la resolución institucional de los conflictos, y proveyendo lo necesario para mantener relaciones armónicas entre las y los habitantes del Estado. Así mismo, exhorta al Gobernador del Estado de Oaxaca Alejandro Ismael Murat Hinojosa y a los Titulares de la Secretarías; General de Gobierno, Administración y Contraloría y Transparencia Gubernamental, para que en el ámbito de sus respectivas competencias, de forma inmediata revisen el funcionamiento, estructura y operatividad de las ocho coordinaciones regionales del territorio oaxaqueño y en su caso, se prescinda de los servidores públicos que las encabezan, debido a la nula muestra de resultados que han desencadenado la alteración del orden público y ataques a la sociedad civil en el Estado</t>
  </si>
  <si>
    <t>https://www.congresooaxaca.gob.mx/docs65.congresooaxaca.gob.mx/gaceta/20220309a/30.pdf</t>
  </si>
  <si>
    <t>https://www.congresooaxaca.gob.mx/docs65.congresooaxaca.gob.mx/iniciativasyacuerdos/360.pdf</t>
  </si>
  <si>
    <t>31C2F367CD93BA71BFC61C0F52B8DDA0</t>
  </si>
  <si>
    <t>Iniciativa con Proyecto de Decreto de la Diputada Elvia Gabriela Pérez López del Grupo Parlamentario del Partido Revolucionario Institucional, por el que se reforma la fracción X al artículo 7 de la Ley Estatal de Acceso de las Mujeres a una Vida Libre de Violencia de Género.</t>
  </si>
  <si>
    <t>Elvia Gabriela Pérez López</t>
  </si>
  <si>
    <t>https://www.congresooaxaca.gob.mx/docs65.congresooaxaca.gob.mx/gaceta/20220323a/11.pdf</t>
  </si>
  <si>
    <t>960D0DCE4C3E02FF69797063B48EAEB7</t>
  </si>
  <si>
    <t>Iniciativa con Proyecto de Decreto del Diputado Víctor Raúl Hernández López y de las Diputadas Minerva Leonor López Calderón e Ysabel Martina Herrera Molina del Grupo Parlamentario del Partido de la Revolución Democrática, por el que se reforma el primer párrafo del artículo 66, y la fracción III del artículo 67, se adiciona la fracción IV del artículo 67 y se recorre la subsecuente; ambos de la Ley Estatal de Salud.</t>
  </si>
  <si>
    <t>https://www.congresooaxaca.gob.mx/docs65.congresooaxaca.gob.mx/gaceta/20220323a/10.pdf</t>
  </si>
  <si>
    <t>9C6D568667180AA173D729BA8CAA7086</t>
  </si>
  <si>
    <t>Iniciativa con Proyecto de Decreto de la Diputada Luisa Cortés García del Grupo Parlamentario del Partido Morena, por el que se adiciona una fracción LXXVI recorriéndose las subsecuentes del artículo 59 de la Constitución Política del Estado Libre y Soberano de Oaxaca.</t>
  </si>
  <si>
    <t>https://www.congresooaxaca.gob.mx/docs65.congresooaxaca.gob.mx/gaceta/20220323a/5.pdf</t>
  </si>
  <si>
    <t>4F85B402BD6A7F894E591BA869B37354</t>
  </si>
  <si>
    <t>Iniciativa con Proyecto de Decreto del Diputado César David Mateos Benítez del Grupo Parlamentario del Partido Morena, por el que se reforman los párrafos primero y segundo del artículo 23, el primer párrafo y las fracciones V y VI del artículo 24, se reforma el primer párrafo y se adicionan los párrafos segundo, tercero, cuarto, quinto, sexto, séptimo y octavo al artículo 25, y se reforman las fracciones I, II y III del mismo artículo 25, todos de la Constitución Política del Estado Libre y Soberano de Oaxaca.</t>
  </si>
  <si>
    <t>https://www.congresooaxaca.gob.mx/docs65.congresooaxaca.gob.mx/gaceta/20220323a/4.pdf</t>
  </si>
  <si>
    <t>3FFF257F73C805A79E56003BECEEA7AE</t>
  </si>
  <si>
    <t>Proposición con Punto de Acuerdo de las Diputadas y Diputados del Grupo Parlamentario del Partido Morena, por el que la Sexagésima Quinta Legislatura del Honorable Congreso del Estado de Oaxaca, exhorta al Titular de la Secretaría General de Gobierno, para que instale de manera inmediata, mesas de diálogo entre la Presidenta Municipal de Santa María Jalapa del Marqués y los Concejales Electos que aún no han sido acreditados administrativamente,  con el fin de evitar la violación a sus derechos político electorales en la vertiente de ejercicio del cargo, así como evitar conflictos sociales graves.</t>
  </si>
  <si>
    <t>Diputadas y Diputados: Laura Estrada Mauro, Leticia Socorro Collado Soto, Nicolás Enrique Feria Romero, Rosalinda López García, Luis Alberto Sosa Castilo, Luis Alfonso Silva Romo, Nancy Natalia Benítez Zárate, Dennis García Gutiérrez, Yesenia Nolasco Ramírez, Reyna Victoria Jiménez Cervantes, Juana Aguilar Espinoza, Luisa Cortés García y César David Mateos Benítez</t>
  </si>
  <si>
    <t>https://www.congresooaxaca.gob.mx/docs65.congresooaxaca.gob.mx/gaceta/20220316a/35.pdf</t>
  </si>
  <si>
    <t>https://www.congresooaxaca.gob.mx/docs65.congresooaxaca.gob.mx/iniciativasyacuerdos/413.pdf</t>
  </si>
  <si>
    <t>F93BC99F404803029ED9B4637EE415C1</t>
  </si>
  <si>
    <t>Proposición con Punto de Acuerdo de la Diputada Dennis García Gutiérrez del Grupo Parlamentario del Partido Morena, por el que la Sexagésima Quinta Legislatura del Honorable Congreso del Estado de Oaxaca, exhorta al Presidente Municipal de Oaxaca de Juárez, para que en uso de sus facultades constitucionales y ante la problemática del cierre de la carretera que impide el acceso al tiradero municipal de basura, promueva y difunda entre la ciudadanía, el Reglamento para el Servicio de Limpia de la Ciudad de Oaxaca y de Salud Pública para el Municipio de Oaxaca de Juárez, con la finalidad de concientizar a la población sobre el manejo de los residuos sólidos. Así mismo, se apliquen las sanciones administrativas correspondientes a las personas físicas y morales que se les compruebe actos que atenten contra la salud pública y contaminación al medio ambiente, derivado de dicha problemática.</t>
  </si>
  <si>
    <t>Dennis García Gutiérrez</t>
  </si>
  <si>
    <t>https://www.congresooaxaca.gob.mx/docs65.congresooaxaca.gob.mx/gaceta/20220316a/34.pdf</t>
  </si>
  <si>
    <t>0067422D86BB827B303F95D8B604DAB3</t>
  </si>
  <si>
    <t>Iniciativa con Proyecto de Decreto de la Diputada Haydeé Irma Reyes Soto del Grupo Parlamentario del Partido Morena, por el que se reforma el artículo 125 de la Ley Estatal de Salud.</t>
  </si>
  <si>
    <t>Haydeé Irma Reyes Soto</t>
  </si>
  <si>
    <t>https://www.congresooaxaca.gob.mx/docs65.congresooaxaca.gob.mx/gaceta/20220316a/23.pdf</t>
  </si>
  <si>
    <t>7482B88CF6015ED8FD718D563B0E62C7</t>
  </si>
  <si>
    <t>Iniciativa con Proyecto de Decreto de la Diputada Elvia Gabriela Pérez López del Grupo Parlamentario del Partido Revolucionario Institucional, por el que se reforma la fracción XII del artículo 6 de la Ley de Cultura Física y Deporte para el Estado de Oaxaca.</t>
  </si>
  <si>
    <t>https://www.congresooaxaca.gob.mx/docs65.congresooaxaca.gob.mx/gaceta/20220316a/22.pdf</t>
  </si>
  <si>
    <t>45824AC20F246AE1BAB7079327EB792C</t>
  </si>
  <si>
    <t>Iniciativa con Proyecto de Decreto de la Diputada Juana Aguilar Espinoza del Grupo Parlamentario del Partido Morena, por el que se adiciona un segundo párrafo a la fracción XXXII del artículo 7 de la Ley para Atender, Prevenir y Eliminar la Discriminación en el Estado de Oaxaca.</t>
  </si>
  <si>
    <t>https://www.congresooaxaca.gob.mx/docs65.congresooaxaca.gob.mx/gaceta/20220316a/11.pdf</t>
  </si>
  <si>
    <t>96938C4F4770B1A49DA0746E7F3C5257</t>
  </si>
  <si>
    <t>Iniciativa con Proyecto de Decreto de la Diputada Lizett Arroyo Rodríguez del Grupo Parlamentario del Partido Morena, por el que crea la Ley Orgánica de la Universidad Autónoma “Benito Juárez” de Oaxaca.</t>
  </si>
  <si>
    <t>Lizett Arroyo Rodríguez</t>
  </si>
  <si>
    <t>https://www.congresooaxaca.gob.mx/docs65.congresooaxaca.gob.mx/gaceta/20220316a/10.pdf</t>
  </si>
  <si>
    <t>ACAA38C751C149AD9D607E28CA53299B</t>
  </si>
  <si>
    <t>Proposición con Punto de Acuerdo de las Diputadas y Diputados del Grupo Parlamentario del Partido Morena, por el que la Sexagésima Quinta Legislatura del Honorable Congreso del Estado de Oaxaca, exhorta al Titular de la Fiscalía General del Estado para que investigue los probables delitos y presuntos casos de corrupción presentados en las direcciones del Instituto Catastral del Estado de Oaxaca, Instituto de la Función Registral, Dirección de Notarias y el Registro Civil, todas del Estado de Oaxaca, en posible contubernio con diversas notarias del Estado por las denuncias de despojos de propiedades a particulares.</t>
  </si>
  <si>
    <t>https://www.congresooaxaca.gob.mx/docs65.congresooaxaca.gob.mx/gaceta/20220309a/45.pdf</t>
  </si>
  <si>
    <t>D610F2AC6F547B8A411851064AE36A6C</t>
  </si>
  <si>
    <t>Proposición con Punto de Acuerdo de la Diputada Eva Diego Cruz y del Diputado Samuel Gurrión Matías del Grupo Parlamentario del Partido Verde Ecologista de México, por el que la Sexagésima Quinta Legislatura del Honorable Congreso del Estado de Oaxaca, exhorta a la Secretaría de Agricultura y Desarrollo Rural del Gobierno Federal, y a la Secretaría de Desarrollo Agropecuario, Pesca y Acuacultura del Estado de Oaxaca, para que en ámbito de sus competencias, realicen de manera coordinada una estrategia estatal de atención integral a los 37 municipios de la entidad afectados por la sequía, a fin de garantizar la autosuficiencia alimentaria y el bienestar de las oaxaqueñas y oaxaqueños.</t>
  </si>
  <si>
    <t>https://www.congresooaxaca.gob.mx/docs65.congresooaxaca.gob.mx/gaceta/20220309a/44.pdf</t>
  </si>
  <si>
    <t>8053241312EC3C6EC45FB3442C0AC479</t>
  </si>
  <si>
    <t>Proposición con Punto de Acuerdo del Diputado Víctor Raúl Hernández López y de las Diputadas Ysabel Martina Herrera Molina y Minerva Leonor López Calderón del Grupo Parlamentario del Partido de la Revolución Democrática, por el que la Sexagésima Quinta Legislatura del Honorable Congreso del Estado, exhorta respetuosamente al Titular del Gobierno del Estado de Oaxaca para que a través de Caminos y Aeropistas de Oaxaca inicie en coordinación con las Autoridades Municipales del Estado, las acciones necesarias para que se respete el derecho de vía de las carreteras, respetando la amplitud mínima absoluta a cada lado del eje del camino</t>
  </si>
  <si>
    <t>https://www.congresooaxaca.gob.mx/docs65.congresooaxaca.gob.mx/gaceta/20220301ext1/31.pdf</t>
  </si>
  <si>
    <t>0DFA9B2FCF875B7706AEE11D2DEDCFDF</t>
  </si>
  <si>
    <t>Proposición con Punto de Acuerdo del Diputado Víctor Raúl Hernández López y de las Diputadas Ysabel Martina Herrera Molina y Minerva Leonor López Calderón del Grupo Parlamentario del Partido de la Revolución Democrática, por el que la Sexagésima Quinta Legislatura del Honorable Congreso del Estado, exhorta respetuosamente a los 570 Municipios del Estado, para realizar las acciones necesarias e instalar los Órganos Internos de Control Municipal, las comisiones de Rendición de Cuentas, Transparencia y Acceso a la Información o se designe a un responsable de la vigilancia del control interno a nivel municipal</t>
  </si>
  <si>
    <t>https://www.congresooaxaca.gob.mx/docs65.congresooaxaca.gob.mx/gaceta/20220301ext1/30.pdf</t>
  </si>
  <si>
    <t>875F53D8765DD6EA9B51128A842633F8</t>
  </si>
  <si>
    <t>Iniciativa con Proyecto de Decreto de la Diputada Dennis García Gutiérrez del Grupo Parlamentario del Partido Morena, por el que se reforma la fracción XXII del artículo 43 de la Ley Orgánica del Poder Ejecutivo.</t>
  </si>
  <si>
    <t>https://www.congresooaxaca.gob.mx/docs65.congresooaxaca.gob.mx/gaceta/20220301ext1/7.pdf</t>
  </si>
  <si>
    <t>Unidas de Administración Pública; y de Pueblos Indígenas y Afromexicano</t>
  </si>
  <si>
    <t>E6E9938FC9A638DC6FD8BB95948C76FA</t>
  </si>
  <si>
    <t>Iniciativa con Proyecto de Decreto ante el Congreso de la Unión, de la Diputada Minerva Leonor López Calderón del Grupo Parlamentario del Partido de la Revolución Democrática, por el que se reforman el primero, tercero y cuarto párrafo y se deroga el segundo y quinto párrafo del artículo 6 de la Ley de Minería</t>
  </si>
  <si>
    <t>https://www.congresooaxaca.gob.mx/docs65.congresooaxaca.gob.mx/gaceta/20220301ext1/6.pdf</t>
  </si>
  <si>
    <t>47BA0DCE0AA2ECCE69787FFC25367D34</t>
  </si>
  <si>
    <t>Iniciativa con Proyecto de Decreto de la Diputada Minerva Leonor López Calderón del Grupo Parlamentario del Partido de la Revolución Democrática, por el que se reforma el párrafo vigésimo séptimo y el inciso b) del vigésimo octavo párrafo del artículo 12 de la Constitución Política del Estado Libre y Soberano de Oaxaca.</t>
  </si>
  <si>
    <t>https://www.congresooaxaca.gob.mx/docs65.congresooaxaca.gob.mx/gaceta/20220323a/3.pdf</t>
  </si>
  <si>
    <t>A613990AD7CA298E8C825F0325EBCDE4</t>
  </si>
  <si>
    <t>Proposición con Punto de Acuerdo de la Diputada Eva Diego Cruz y del Diputado Samuel Gurrión Matías del Grupo Parlamentario del Partido Verde Ecologista de México, por el que la Sexagésima Quinta Legislatura Constitucional del Honorable Congreso del Estado de Oaxaca, exhorta a los Titulares de la Secretaría de la Mujeres de Oaxaca y la Secretaría de Seguridad Pública de Oaxaca, para que de manera coordinada con el Municipio de la Heroica Ciudad de Huajuapan de León, en el ámbito de sus atribuciones, diseñen e implementen acciones para prevenir, atender y sancionar el acoso sexual y la violencia que se comete en contra de las mujeres, en el centro de dicho municipio.</t>
  </si>
  <si>
    <t>https://www.congresooaxaca.gob.mx/docs65.congresooaxaca.gob.mx/gaceta/20220316a/41.pdf</t>
  </si>
  <si>
    <t>264CE4A6B2C7BBE8FE87ABDC8AEFDA73</t>
  </si>
  <si>
    <t>Proposición con Punto de Acuerdo de la Diputada Dennis García Gutiérrez y del Diputado Luis Alberto Sosa Castillo del Grupo Parlamentario del Partido Morena, por el que la Sexagésima Quinta Legislatura del Honorable Congreso del Estado de Oaxaca, exhorta al Titular de la Secretaría de Seguridad Pública de Oaxaca y al Director de la Policía Vial Estatal, para que supervisen y revisen el comportamiento de los elementos de la policía que tienen a su cargo los municipios del Estado y cesen los cobros excesivos aplicados por el servicio de arrastre y multas.</t>
  </si>
  <si>
    <t>https://www.congresooaxaca.gob.mx/docs65.congresooaxaca.gob.mx/gaceta/20220316a/33.pdf</t>
  </si>
  <si>
    <t>08F4B7262744ABA1817027345E91FE0F</t>
  </si>
  <si>
    <t>Proposición con Punto de Acuerdo del Diputado Víctor Raúl Hernández López y de las Diputadas Ysabel Martina Herrera Molina y Minerva Leonor López Calderón del Grupo Parlamentario del Partido de la Revolución Democrática, por el que la Sexagésima Quinta Legislatura del Honorable Congreso del Estado de Oaxaca, exhorta al Titular del Poder Ejecutivo del Estado, para que a través de la Titular de la Secretaría de las Mujeres de Oaxaca, de manera inmediata dé cumplimiento al Transitorio Octavo del Presupuesto de Egresos del Estado de Oaxaca, para el Ejercicio Fiscal 2022, y publique en la página oficial de la Secretaría, el detalle de los programas, proyectos y acciones a emprender por los ejecutores de gasto para la atención de la Política Transversal de Igualdad de Género y la Alerta de Violencia de Género contra las Mujeres, con el fin de sumar esfuerzos para contribuir a la prevención, atención, sanción y erradicación de la Violencia.</t>
  </si>
  <si>
    <t>https://www.congresooaxaca.gob.mx/docs65.congresooaxaca.gob.mx/gaceta/20220316a/32.pdf</t>
  </si>
  <si>
    <t>https://www.congresooaxaca.gob.mx/docs65.congresooaxaca.gob.mx/iniciativasyacuerdos/410.pdf</t>
  </si>
  <si>
    <t>5A1E378DB759B44A14B93E6CBBCCCD80</t>
  </si>
  <si>
    <t>Iniciativa con Proyecto de Decreto del Diputado Sesul Bolaños López del Grupo Parlamentario del Partido Morena, por el que se reforma y adicionan los artículos 106 y 106 Bis recorriéndose los subsecuentes de la Ley Orgánica del Tribunal Electoral del Estado de Oaxaca; y se reforma y adiciona el artículo 42 fracción VIII inciso f) del Reglamento Interior del Congreso del Estado Libre y Soberano de Oaxaca.</t>
  </si>
  <si>
    <t>Sesúl Bolaños López</t>
  </si>
  <si>
    <t>https://www.congresooaxaca.gob.mx/docs65.congresooaxaca.gob.mx/gaceta/20220316a/21.pdf</t>
  </si>
  <si>
    <t>Por lo que respecta a la Ley Orgánica del Tribunal Electoral del Estado de Oaxaca, se propone turnar a la Comisión Permanente de Democracia y Participación Ciudadana; y respecto al Reglamento Interior del Congreso del Estado Libre y Soberano de Oaxaca, se propone turnar a la Comisión Permanente de Régimen, Reglamentos y Prácticas Parlamentarias</t>
  </si>
  <si>
    <t>C4D58F6187612502731F222CD7868079</t>
  </si>
  <si>
    <t>Iniciativa con Proyecto de Decreto de la Diputada Natividad Díaz Jiménez del Grupo Parlamentario del Partido Acción Nacional, por el que se reforman las fracciones X, XII, XX, y se adiciona la fracción XXVI, todas del artículo 2 de la Ley de Fiscalización Superior y Rendición de Cuentas para el Estado de Oaxaca.</t>
  </si>
  <si>
    <t>https://www.congresooaxaca.gob.mx/docs65.congresooaxaca.gob.mx/gaceta/20220316a/20.pdf</t>
  </si>
  <si>
    <t>F32C68C528A1AAE666553EF0B68BCA56</t>
  </si>
  <si>
    <t>Iniciativa con Proyecto de Decreto de la Diputada Dennis García Gutiérrez del Grupo Parlamentario del Partido Morena, por el que se reforman los artículos 85, 87 primer párrafo, 94 primer párrafo fracción II, 96 fracción VI, 104 fracción I, inciso A y 128 fracción VI de la Ley de los Derechos de Niñas, Niños y Adolescentes del Estado de Oaxaca.</t>
  </si>
  <si>
    <t>https://www.congresooaxaca.gob.mx/docs65.congresooaxaca.gob.mx/gaceta/20220316a/9.pdf</t>
  </si>
  <si>
    <t>AF7475A7557DBDF944BB3EA1DD345F88</t>
  </si>
  <si>
    <t>Iniciativa con Proyecto de Decreto de la Diputada Dennis García Gutiérrez del Grupo Parlamentario del Partido Morena, por el que se reforman los artículos 43 fracción XL y 68 fracción VIII de la Ley Orgánica Municipal del Estado de Oaxaca.</t>
  </si>
  <si>
    <t>https://www.congresooaxaca.gob.mx/docs65.congresooaxaca.gob.mx/gaceta/20220316a/8.pdf</t>
  </si>
  <si>
    <t>27F3906B5C9A4DE0AB7947A8348244E1</t>
  </si>
  <si>
    <t>Proposición con Punto de Acuerdo del Diputado Luis Alberto Sosa Castillo del Partido Morena, por el que la Sexagésima Quinta Legislatura del Honorable Congreso del Estado de Oaxaca, exhorta respetuosamente a la Secretaría de Movilidad, a la Secretaría de Seguridad Pública, a la Comisión Municipal Provisional y a la Comisión de Seguridad Pública, Vialidad y Protección Civil, ambas del Municipio de Santa Cruz Xoxocotlán, para que en el ámbito de sus competencias se abstengan de realizar “operativos”, que no cumplan con los requisitos previstos en el artículo 84 de la Ley de Tránsito y Vialidad del Estado de Oaxaca, en la demarcación territorial del Municipio de Santa Cruz Xoxocotlán y esclarezcan los recientes “operativos” realizados en esa zona.</t>
  </si>
  <si>
    <t>Luis Alberto Sosa Castillo</t>
  </si>
  <si>
    <t>https://www.congresooaxaca.gob.mx/docs65.congresooaxaca.gob.mx/gaceta/20220309a/43.pdf</t>
  </si>
  <si>
    <t>4C19008CC894C2435BD9F0A25598863A</t>
  </si>
  <si>
    <t>Proposición con Punto de Acuerdo de la Diputada Melina Hernández Sosa del Partido Morena, por el que la Sexagésima Quinta Legislatura del Honorable Congreso del Estado de Oaxaca, formula un atento exhorto al Titular del poder Ejecutivo para que en el uso de sus facultades y atribuciones celebre los convenios de colaboración necesarios con la Guardia Nacional para garantizar la seguridad y el derecho al voto de los ciudadanos en los Municipios que se llevarán a cabo elecciones extraordinarias.</t>
  </si>
  <si>
    <t>Melina Hernández Sosa</t>
  </si>
  <si>
    <t>https://www.congresooaxaca.gob.mx/docs65.congresooaxaca.gob.mx/gaceta/20220309a/42.pdf</t>
  </si>
  <si>
    <t>7B9C0F043DB81C4A21B1B915ECC6E98D</t>
  </si>
  <si>
    <t>Iniciativa con Proyecto de Decreto de la Diputada Haydeé Irma Reyes Soto, del Grupo Parlamentario del Partido Morena, por el que se adiciona el artículo 139 BIS a la Ley de Desarrollo Rural Sustentable del Estado de Oaxaca.</t>
  </si>
  <si>
    <t>https://www.congresooaxaca.gob.mx/docs65.congresooaxaca.gob.mx/gaceta/20220309a/27.pdf</t>
  </si>
  <si>
    <t>C9F5BB4D06452B712DED9901C0AA6891</t>
  </si>
  <si>
    <t>Iniciativa con Proyecto de Decreto del Diputado Luis Alfonso Silva Romo, del Grupo Parlamentario del Partido Morena, por el que se adiciona la fracción V al artículo 357 BIS del Código Penal para el Estado Libre y Soberano de Oaxaca.</t>
  </si>
  <si>
    <t>https://www.congresooaxaca.gob.mx/docs65.congresooaxaca.gob.mx/gaceta/20220309a/26.pdf</t>
  </si>
  <si>
    <t>2838AF733F955065169C1EC733603BE2</t>
  </si>
  <si>
    <t>Iniciativa con Proyecto de Decreto de la Diputada Miriam de los Ángeles Vázquez Ruiz del Grupo Parlamentario del Partido del Trabajo, por el que se reforma el artículo 114 de la Constitución Política del Estado Libre y Soberano de Oaxaca; asimismo se reforma el artículo 21 de la Ley Orgánica de la Fiscalía General del Estado de Oaxaca; y se adiciona el Capitulo IV Ter y el artículo 11 Quinquies de la Ley Orgánica de la Fiscalía General del Estado de Oaxaca.</t>
  </si>
  <si>
    <t>https://www.congresooaxaca.gob.mx/docs65.congresooaxaca.gob.mx/gaceta/20220301ext1/5.pdf</t>
  </si>
  <si>
    <t>Por lo que respecta a la Constitución Política del Estado Libre y Soberano de Oaxaca se propone turnar a la Comisión Permanente de Estudios Constitucionales; y por lo que concierne a la Ley Orgánica de la Fiscalía General del Estado de Oaxaca se propone turnar a la Comisión Permanente de Administración y Procuración de Justicia</t>
  </si>
  <si>
    <t>6E12CEFCAB4FB8719A8C725966FF233C</t>
  </si>
  <si>
    <t>Iniciativa con Proyecto de Decreto del Diputado Sesul Bolaños López del Grupo Parlamentario del Partido Morena, por el que se adiciona al segundo párrafo del artículo Cuarto de la Constitución Política del Estado Libre y Soberano de Oaxaca.</t>
  </si>
  <si>
    <t>https://www.congresooaxaca.gob.mx/docs65.congresooaxaca.gob.mx/gaceta/20220301ext1/4.pdf</t>
  </si>
  <si>
    <t>C0F5C8E3984A38C70B9F8FEAD6E1F454</t>
  </si>
  <si>
    <t>37</t>
  </si>
  <si>
    <t>GP-37</t>
  </si>
  <si>
    <t>30/03/2022</t>
  </si>
  <si>
    <t>Proposición con Punto de Acuerdo de las Diputadas y de los Diputados del Grupo Parlamentario del Partido Morena, por el que la Sexagésima Quinta Legislatura Constitucional del Honorable Congreso del Estado de Oaxaca, exhorta respetuosamente al Poder Ejecutivo del Estado de Oaxaca, a la Secretaría General de Gobierno, a la Secretaría de Finanzas y a la Universidad Autónoma Benito Juárez de Oaxaca, para que, en el ámbito de sus competencias y de manera coordinada se determinen los mecanismos institucionales para brindar atención a las demandas de revisión contractual y salarial correspondientes al año 2022, del Sindicato de Trabajadores y Empleados de la Universidad Autónoma Benito Juárez de Oaxaca, en un marco de respeto a los derechos humanos y laborales, como lo señala la Constitución Política de los Estados Unidos Mexicanos en los artículos 1, 3 fracción VII, 8, 123 fracción XVIII, XX, XXII BIS incisos a, b, c numeral 4.</t>
  </si>
  <si>
    <t>Diputados: Laura Estrada Mauro, Luis Alberto Sosa Castillo, Tania Caballero Navarro, Leticia Socorro Collado Soto, Nicolás Enrique Feria Romero, Sergio López Sánchez, Lizett Arroyo Rodríguez, Luis Alfonso Silva Romo, Horacio Sosa Villavicencio, Haydee Irma Reyes Soto, Dennis García Gutiérrez, Yesenia Nolasco Ramírez, Reyna Victoria Jiménez Cervantes, Jaime Moisés Santiago Ambrosio, César David Mateos Jiménez</t>
  </si>
  <si>
    <t>https://www.congresooaxaca.gob.mx/docs65.congresooaxaca.gob.mx/gaceta/20220330a/23.pdf</t>
  </si>
  <si>
    <t>https://www.congresooaxaca.gob.mx/docs65.congresooaxaca.gob.mx/iniciativasyacuerdos/473.pdf</t>
  </si>
  <si>
    <t>E6A4C6C54EF39EF3DC3121F28BD58855</t>
  </si>
  <si>
    <t>Proposición con Punto de Acuerdo del Diputado Víctor Raúl Hernández López, y de las Diputadas Ysabel Martina Herrera Molina y Minerva Leonor López Calderón del Grupo Parlamentario del Partido de la Revolución Democrática, por el que la Sexagésima Quinta Legislatura Constitucional del Honorable Congreso del Estado de Oaxaca, exhorta respetuosamente al Titular del Poder Ejecutivo del Estado, para que, en el ámbito de su competencia, realice las acciones necesarias ante su homólogo del Estado de Querétaro, y ante las autoridades competentes, a efecto de garantizar el respeto a los derechos humanos, laborales, en condiciones salubres y dignas de las y los trabajadores agrícolas indígenas de Oaxaca, realizando el acompañamiento necesario en materia legal, psicológica y de asistencia social para las familias que así lo requieran.</t>
  </si>
  <si>
    <t>https://www.congresooaxaca.gob.mx/docs65.congresooaxaca.gob.mx/gaceta/20220330a/22.pdf</t>
  </si>
  <si>
    <t>79CB1446F1588D1CC01D409532ACCCBB</t>
  </si>
  <si>
    <t>Proposición Protocolaria de la Diputada Lizbeth Anaid Concha Ojeda del Grupo Parlamentario del Partido Revolucionario Institucional, por el que la Sexagésima Quinta Legislatura del Honorable Congreso del Estado de Oaxaca, acuerda realizar una Sesión Solemne en el Municipio de Eloxochitlán de Flores Magón a las 11:00 horas del día 21 de noviembre de 2022, con motivo de la conmemoración del Centenario de la Muerte de Ricardo Flores Magón.</t>
  </si>
  <si>
    <t>https://www.congresooaxaca.gob.mx/docs65.congresooaxaca.gob.mx/gaceta/20220316a/31.pdf</t>
  </si>
  <si>
    <t>8CD26856884D00F0E98B07A5A728279E</t>
  </si>
  <si>
    <t>Proposición con Punto de Acuerdo del Diputado Noé Doroteo Castillejos del Grupo Parlamentario del Partido del Trabajo, por el que la Sexagésima Quinta Legislatura del Honorable Congreso del Estado de Oaxaca, exhorta respetuosamente al Pleno del Consejo de la Judicatura del Poder Judicial del Estado, para que en el uso de sus atribuciones autorice la creación de un Juzgado Familiar con residencia en la Cabecera Municipal de Tlacolula de Matamoros, para la pronta y expedita administración de la justicia en favor de las familias de ese Distrito Judicial.</t>
  </si>
  <si>
    <t>Noé Doroteo Castillejos</t>
  </si>
  <si>
    <t>https://www.congresooaxaca.gob.mx/docs65.congresooaxaca.gob.mx/gaceta/20220316a/30.pdf</t>
  </si>
  <si>
    <t>https://www.congresooaxaca.gob.mx/docs65.congresooaxaca.gob.mx/iniciativasyacuerdos/408.pdf</t>
  </si>
  <si>
    <t>D75B22716293E080D8D241D308BF97BD</t>
  </si>
  <si>
    <t>Iniciativa con Proyecto de Decreto de la Diputada Rosalinda López García del Grupo Parlamentario del Partido Morena, por el que se reforma la fracción VI del artículo 92 de la Ley Orgánica Municipal del Estado de Oaxaca.</t>
  </si>
  <si>
    <t>https://www.congresooaxaca.gob.mx/docs65.congresooaxaca.gob.mx/gaceta/20220316a/19.pdf</t>
  </si>
  <si>
    <t>4B6C7E4483444816B443791B83DB4897</t>
  </si>
  <si>
    <t>Iniciativa con Proyecto de Decreto de la Diputada Ysabel Martina Herrera Molina del Grupo Parlamentario del Partido de la Revolución Democrática, por el que se adiciona un segundo párrafo al inciso a) del numeral III del artículo 36 de la Ley Estatal de Presupuesto y Responsabilidad Hacendaria.</t>
  </si>
  <si>
    <t>Ysabel Martina Herrera Molina</t>
  </si>
  <si>
    <t>https://www.congresooaxaca.gob.mx/docs65.congresooaxaca.gob.mx/gaceta/20220316a/18.pdf</t>
  </si>
  <si>
    <t>76D9EBBD275D192B698F8CF0697064D3</t>
  </si>
  <si>
    <t>Iniciativa con Proyecto de Decreto de la Diputada Laura Estrada Mauro del Grupo Parlamentario del Partido Morena, por el que se adiciona el Capítulo Sexto al Título Séptimo de la Ley del Equilibrio Ecológico y Protección al Ambiente para el Estado de Oaxaca; y se adiciona el Título Vigésimo Séptimo al Código Penal para el Estado Libre y Soberano de Oaxaca.</t>
  </si>
  <si>
    <t>Laura Estrada Mauro</t>
  </si>
  <si>
    <t>https://www.congresooaxaca.gob.mx/docs65.congresooaxaca.gob.mx/gaceta/20220316a/7.pdf</t>
  </si>
  <si>
    <t>Administración y Procuración de Justicia con la opinión de Medio Ambiente, Energías Renovables y Cambio Climático</t>
  </si>
  <si>
    <t>2D0F2256DEA5A1477685927B5AB272D4</t>
  </si>
  <si>
    <t>Iniciativa con Proyecto de Decreto de la Diputada Mariana Benítez Tiburcio del Grupo Parlamentario del Partido Revolucionario Institucional, por el que reforma el Reglamento Interior del Congreso del Estado Libre y Soberano de Oaxaca, para crear el reconocimiento público de la medalla al mérito “María Cristina Salmorán”, para mujeres oaxaqueñas que promuevan la igualdad sustantiva entre hombres y mujeres, los derechos de las mujeres y la erradicación de toda forma de violencia contra las mujeres</t>
  </si>
  <si>
    <t>Mariana Benítez Tiburcio</t>
  </si>
  <si>
    <t>https://www.congresooaxaca.gob.mx/docs65.congresooaxaca.gob.mx/gaceta/20220316a/6.pdf</t>
  </si>
  <si>
    <t>7876D043EE1789761B24DDBF28AECCE0</t>
  </si>
  <si>
    <t>Proposición con Punto de Acuerdo de la Diputada María Luisa Matus Fuentes del Grupo Parlamentario del Partido Revolucionario Institucional, por el que la Sexagésima Quinta Legislatura del Honorable Congreso del Estado de Oaxaca, exhorta respetuosamente a los Titulares de la Secretaría de Energía, Comisión Reguladora de Energía y al Director General de la Comisión Federal de Electricidad, para que implementen una estrategia que permita identificar las faltas constantes en la red de energía eléctrica para que garantice la calidad de servicio en el Estado de Oaxaca.</t>
  </si>
  <si>
    <t>https://www.congresooaxaca.gob.mx/docs65.congresooaxaca.gob.mx/gaceta/20220309a/41.pdf</t>
  </si>
  <si>
    <t>DB3DD19948D42A96FFF33BE209C88D12</t>
  </si>
  <si>
    <t>Proposición con Punto de Acuerdo del Diputado Noé Doroteo Castillejos del Grupo Parlamentario del Partido del Trabajo, por el que la Sexagésima Quinta Legislatura del Honorable Congreso del Estado de Oaxaca, exhorta a la Secretaría de Salud del Estado de Oaxaca, a la Dirección General de los Servicios de Salud de Oaxaca y al Sistema para el Desarrollo Integral de la Familia del Estado de Oaxaca, para que garanticen el Derecho a la Salud de las mujeres Oaxaqueñas a través de la implementación de un programa público de pruebas gratuitas de mastografías y papanicolaou durante el mes de marzo de 2022.</t>
  </si>
  <si>
    <t>https://www.congresooaxaca.gob.mx/docs65.congresooaxaca.gob.mx/gaceta/20220309a/40.pdf</t>
  </si>
  <si>
    <t>61C1AB7482BA5440BDB79C2F920495E6</t>
  </si>
  <si>
    <t>Iniciativa con Proyecto de Decreto del Diputado Sesul Bolaños López, del Grupo Parlamentario del Partido Morena, por el que se reforma y adiciona la fracción XVI al artículo 13; las fracciones XIV, XV y XVI al artículo 26 de la Ley de Igualdad entre Mujeres y Hombres para el Estado de Oaxaca.</t>
  </si>
  <si>
    <t>https://www.congresooaxaca.gob.mx/docs65.congresooaxaca.gob.mx/gaceta/20220309a/25.pdf</t>
  </si>
  <si>
    <t>Unidas de Igualdad de Género; y de Trabajo y Seguridad Social</t>
  </si>
  <si>
    <t>DF04613F8944D5A5F7A278A6BB94DD5D</t>
  </si>
  <si>
    <t>Iniciativa con Proyecto de Decreto de la Diputada Juana Aguilar Espinoza, del Grupo Parlamentario del Partido Morena, por el que se adiciona un tercer párrafo al artículo 68 de la Ley para la Prevención y Gestión Integral de los Residuos Sólidos.</t>
  </si>
  <si>
    <t>https://www.congresooaxaca.gob.mx/docs65.congresooaxaca.gob.mx/gaceta/20220309a/24.pdf</t>
  </si>
  <si>
    <t>8CD268EBEEB1FAA32ACC9637C5A5FC5D</t>
  </si>
  <si>
    <t>Proposición con Punto de Acuerdo del Diputado Víctor Raúl Hernández López, y de las Diputadas Ysabel Martina Herrera Molina y Minerva Leonor López Calderón del Grupo Parlamentario del Partido de la Revolución Democrática, por el que la Sexagésima Quinta Legislatura Constitucional del Honorable Congreso del Estado de Oaxaca, exhorta al Titular del Poder Ejecutivo del Estado, para que, a través de la Secretaría de Salud del Gobierno del Estado, implemente campañas de vacunación contra el virus Covid-19, dirigida a personas en situación de calle, por considerarse problema de salud pública y un grupo de personas en situación vulnerable.</t>
  </si>
  <si>
    <t>Diputado Víctor Raúl Hernández López, y de la Diputada Minerva Leonor López Calderón</t>
  </si>
  <si>
    <t>https://www.congresooaxaca.gob.mx/docs65.congresooaxaca.gob.mx/gaceta/20220330a/21.pdf</t>
  </si>
  <si>
    <t>EED974ABF4C4A12B6DD40CDC0783FD05</t>
  </si>
  <si>
    <t>Proposición con Punto de Acuerdo de la Diputada Luisa Cortés García del Grupo Parlamentario del Partido Morena, por el que la Sexagésima Quinta Legislatura Constitucional del Honorable Congreso del Estado de Oaxaca, exhorta al Titular del Ejecutivo del Estado, a través de la Procuraduría de Protección al Ambiente del Estado de Oaxaca, para que en el ámbito de sus atribuciones vigile de manera correcta el cumplimiento de la normatividad ambiental en el Estado e imponga las sanciones correspondientes sin distinción alguna a las responsables de la tala inmoderada y la tala ilegal de los ecosistemas del Estado.</t>
  </si>
  <si>
    <t>https://www.congresooaxaca.gob.mx/docs65.congresooaxaca.gob.mx/gaceta/20220330a/20.pdf</t>
  </si>
  <si>
    <t>https://www.congresooaxaca.gob.mx/docs65.congresooaxaca.gob.mx/iniciativasyacuerdos/470.pdf</t>
  </si>
  <si>
    <t>2654352F4B5CE6254A1B46424466FCBA</t>
  </si>
  <si>
    <t>Proposición con Punto de Acuerdo de la Diputada Lizbeth Anaid Concha Ojeda del Grupo Parlamentario del Partido Revolucionario Institucional, por el que la Sexagésima Quinta Legislatura Constitucional del Honorable Congreso del Estado de Oaxaca, exhorta a SEGALMEX – LICONSA, para establecer en 203 Municipios del Estado de Oaxaca de alta y muy alta marginación, el programa de abasto social de leche Liconsa a un peso el litro.</t>
  </si>
  <si>
    <t>https://www.congresooaxaca.gob.mx/docs65.congresooaxaca.gob.mx/gaceta/20220323a/33.pdf</t>
  </si>
  <si>
    <t>70866F50FF168B35F78D515D3057791A</t>
  </si>
  <si>
    <t>Proposición con Punto de Acuerdo de la Diputada Tania Caballero Navarro del Grupo Parlamentario del Partido Morena, por el que la Sexagésima Quinta Legislatura Constitucional del Honorable Congreso del Estado de Oaxaca, exhorta al Titular del Poder Ejecutivo del Estado para que a través de la Secretaría de Seguridad Pública fortalezca la Policía Cibernética con el objetivo de ampliar la red de protección a las y los usuarios de internet así como para que en coordinación con el Sistema Local de Protección Integral de los Derechos de Niñas, Niños y Adolescentes del Estado de Oaxaca implementen campañas de información para alertar a padres, madres de familias, niñas, niños y adolescentes de los peligros de internet, redes sociales y video juegos.</t>
  </si>
  <si>
    <t>Tania Caballero Navarro</t>
  </si>
  <si>
    <t>https://www.congresooaxaca.gob.mx/docs65.congresooaxaca.gob.mx/gaceta/20220323a/32.pdf</t>
  </si>
  <si>
    <t>4A21B414656B5233F4229A89EABF0BE5</t>
  </si>
  <si>
    <t>Iniciativa con Proyecto de Decreto del Diputado Nicolás Enrique Feria Romero del Grupo Parlamentario del Partido Morena, por el que se reforma la fracción IX y se recorre la subsecuente del artículo 26 de la Ley para la Protección de los Derechos de las Personas Adultas Mayores en el Estado de Oaxaca.</t>
  </si>
  <si>
    <t>https://www.congresooaxaca.gob.mx/docs65.congresooaxaca.gob.mx/gaceta/20220316a/17.pdf</t>
  </si>
  <si>
    <t>3E9C07D3248DCD15908CBF17A783D2AB</t>
  </si>
  <si>
    <t>Iniciativa con Proyecto de Decreto del Diputado Nicolás Enrique Feria Romero del Grupo Parlamentario del Partido Morena, por el que se adiciona la fracción tercera al artículo 17 de la Ley Orgánica Municipal del Estado de Oaxaca.</t>
  </si>
  <si>
    <t>https://www.congresooaxaca.gob.mx/docs65.congresooaxaca.gob.mx/gaceta/20220316a/16.pdf</t>
  </si>
  <si>
    <t>30D338D6A2EEF30BAA6A7521C484879B</t>
  </si>
  <si>
    <t>Iniciativa con Proyecto de Decreto de la Diputada Mariana Benítez Tiburcio del Grupo Parlamentario del Partido Revolucionario Institucional, para crear el reconocimiento público de la medalla al mérito “MARÍA CRISTINA SALMORÁN”, para mujeres oaxaqueñas que promuevan la igualdad sustantiva entre hombres y mujeres, los derechos de las mujeres y la erradicación de toda forma de violencia contra las mujeres</t>
  </si>
  <si>
    <t>https://www.congresooaxaca.gob.mx/docs65.congresooaxaca.gob.mx/gaceta/20220316a/5.pdf</t>
  </si>
  <si>
    <t>42EB9EAFCECB1E49259210AA59E72786</t>
  </si>
  <si>
    <t>Iniciativa con Proyecto de Decreto del Diputado Horacio Sosa Villavicencio del Grupo Parlamentario del Partido Morena, por el que se reforma el último párrafo del artículo 28 de la Constitución Política del Estado Libre y Soberano de Oaxaca.</t>
  </si>
  <si>
    <t>https://www.congresooaxaca.gob.mx/docs65.congresooaxaca.gob.mx/gaceta/20220316a/4.pdf</t>
  </si>
  <si>
    <t>6C4AFCF44C62AF17FCCFBBB267104EB2</t>
  </si>
  <si>
    <t>Proposición con Punto de Acuerdo del Diputado Noé Doroteo Castillejos del Grupo Parlamentario del Partido del Trabajo, por el que la Sexagésima Quinta Legislatura del Honorable Congreso del Estado de Oaxaca, exhorta al Instituto Estatal Electoral y de Participación Ciudadana del Estado de Oaxaca, para que implemente los mecanismos necesarios para garantizar la plena y total participación de las mujeres en el sistema de cargos de su comunidad, en aquellos Municipios del Estado de Oaxaca que se rigen bajo los Sistemas Normativos Indígenas.</t>
  </si>
  <si>
    <t>https://www.congresooaxaca.gob.mx/docs65.congresooaxaca.gob.mx/gaceta/20220309a/39.pdf</t>
  </si>
  <si>
    <t>4556021DB42FB76F735C71575AC6A0A6</t>
  </si>
  <si>
    <t>Proposición con Punto de Acuerdo del Diputado César David Mateos Benítez del Grupo Parlamentario del Partido Morena, por el que la Sexagésima Quinta Legislatura del Honorable Congreso del Estado de Oaxaca, exhorta al Gobernador del Estado de Oaxaca, exhorta enérgicamente al Consejo General del Instituto Nacional Electoral a redoblar la difusión acerca de la jornada por la revocación de mandato del próximo 10 de abril, y para el caso específico de Oaxaca diseñar mensajes en las 16 lenguas indígenas del estado, y difundirlos ampliamente en las radiodifusoras indígenas y comunitarias.</t>
  </si>
  <si>
    <t>https://www.congresooaxaca.gob.mx/docs65.congresooaxaca.gob.mx/gaceta/20220309a/38.pdf</t>
  </si>
  <si>
    <t>086AD2021754BBFB4BB8D3FAE6CFF109</t>
  </si>
  <si>
    <t>Iniciativa con Proyecto de Decreto de la Diputada Nancy Natalia Benítez Zarate del Grupo Parlamentario del Partido Morena, por el que se adiciona un segundo párrafo a la fracción I del artículo 11 de la Ley de los Cuidados Paliativos para los Enfermos No Curables o en Situación Terminal del Estado de Oaxaca.</t>
  </si>
  <si>
    <t>Nancy Natalia Benítez Zárate</t>
  </si>
  <si>
    <t>https://www.congresooaxaca.gob.mx/docs65.congresooaxaca.gob.mx/gaceta/20220309a/23.pdf</t>
  </si>
  <si>
    <t>6D9834C937550CAE41F0EA1B5D28A124</t>
  </si>
  <si>
    <t>Iniciativa con Proyecto de Decreto de la Diputada Lizett Arroyo Rodríguez del Grupo Parlamentario del Partido Morena, por el que se reforma el primer párrafo del artículo 68 Bis de la Ley del Servicio Civil para los Empleados del Gobierno del Estado.</t>
  </si>
  <si>
    <t>https://www.congresooaxaca.gob.mx/docs65.congresooaxaca.gob.mx/gaceta/20220309a/22.pdf</t>
  </si>
  <si>
    <t>CEC4477470E6F6F58B15997380316661</t>
  </si>
  <si>
    <t>Iniciativa con Proyecto de Decreto de los Diputados Luis Alberto Sosa Castillo, Nicolás Enrique Feria Romero, Luis Eduardo Rojas Zavaleta, Noé Doroteo Castillejos y de la Diputada Luisa Cortés García, integrantes de la Comisión Permanente de Vigilancia del Órgano Superior de Fiscalización del Estado de la Sexagésima Quinta Legislatura Constitucional del Estado, por el que se reforman los artículos 2 fracción XXXVIII, 73 fracciones VIII, IX, se adiciona la fracción IX Bis, X, XI, XII, 95, 97, 98, 100 y 101, todos de la Ley de Fiscalización Superior y Rendición de Cuentas para el Estado de Oaxaca; el artículo 42 fracción XXXI inciso g) del Reglamento Interior del Congreso del Estado Libre y Soberano de Oaxaca; se modifican los artículos 1, 2, 3, 4, 6 fracciones I, XI, XXI ,XXII, XXIV, XXV, XXVI, XXX, XXXII, XXXIII, XXXV, XXXVI; 7 fracción I, 8 fracción I; 9, 10,11 fracciones I, VI, X, XI, XIII, XIV, XV; 12, 13, 14 fracciones I, III, V, VI, X, XII, XIII, XIV, XV, XVIII, XX, XXI, XXII, XXIII, XXIV, XXVI, XXVIII; 15 fracciones I, II, IV, V, VI, VII, VIII, X, XII, XIII;16, fracciones I, II, IV, V, VI, VII, IX, X, XI,17; fracciones II, III, IV, V, VIII, IX; 18, fracciones I, II, III, VI; artículo 19, fracciones I, II, V; artículo 20, fracciones I, II, III, IV, V, VI, VIII, XI, XII, XIV; 21, fracciones I, III, VII, XI; 22 fracciones I, II, V, VIII, XI; 23 fracciones I, II, V, VIII, XI; 24, fracciones II, III, IV, VI, VIII, IX, XI, XII, XIII, XIV, XVI, XIX, XX, XXI; 25, 26 fracciones VI, VIII; 27 fracciones I, II, VII, VIII, IX; 28 fracciones I, II, III; 29 fracción I; 30, fracciones I, II, III, IV, V; 31, fracciones IV, VII; 32, fracciones I, II, III, IV, V, VI, VII, VIII, IX, X, XI, XIII, XV, XVI, XVII, XVIII, XIX; 33, 34, 35, inciso b); 39, inciso c); 40, fracciones II, IV; 41 fracción VIII; todos del Reglamento Interior de la Unidad de Evaluación y Control de la Comisión de Vigilancia del Órgano Superior de Fiscalización del Estado de Oaxaca.</t>
  </si>
  <si>
    <t>Diputados Luis Alberto Sosa Castillo, Nicolás Enrique Feria Romero, Noé Doroteo Castillejos y la Diputada Luisa Cortés García</t>
  </si>
  <si>
    <t>https://www.congresooaxaca.gob.mx/docs65.congresooaxaca.gob.mx/gaceta/20220330a/16.pdf</t>
  </si>
  <si>
    <t>Respecto a la Ley de Fiscalización Superior y Rendición de Cuentas para el Estado de Oaxaca a la Comisión Permanente de Vigilancia del Órgano Superior de Fiscalización del Estado, repecto al Reglamento Interior del Congreso del Estado Libre y Soberano de Oaxaca a la Comisión Permanernte de Régimen, Reglamentos y Prácticas Parlamentarias</t>
  </si>
  <si>
    <t>855A9E3CD9D6746A62E479BA2F230881</t>
  </si>
  <si>
    <t>Proposición con Punto de Acuerdo del Diputado Horacio Sosa Villavicencio del Grupo Parlamentario del Partido Morena, por el que la Sexagésima Quinta Legislatura Constitucional del Honorable Congreso del Estado de Oaxaca, exhorta respetuosamente a la Comisión Nacional del Agua a negar la renovación de concesiones para la extracción de material pétreo a quienes de manera ilegal han saqueado los recursos propiedad de la Nación en el Río Santa Cruz, a la altura del paraje conocido como Sabino Largo o Junta de los Ríos, en el Municipio Santa Ana Tlapacoyan, del Distrito de Zimatlán, Oaxaca. Así mismo, exhorta respetuosamente a la Procuraduría Federal de Protección al Ambiente a intervenir de inmediato ante el grave deterioro ambiental documentado en el Río Santa Cruz, a la altura del paraje conocido como Sabino Largo o Junta de los Ríos, en el Municipio Santa Ana Tlapacoyan, del distrito de Zimatlán, Oaxaca, derivado de la extracción ilegal de materiales pétreos. Asimismo, exhorta respetuosamente a la Fiscalía General de la República a revisar lo actuado por el Agente del Ministerio Público de la Federación en la carpeta de investigación FED/OAX/0000238/2021, y enderece su intervención en contra del saqueo de materiales en el Río Santa Cruz, a la altura del paraje Sabino Largo o Junta de los Ríos, en el Municipio Santa Ana Tlapacoyan, del Distrito de Zimatlán, Oaxaca, y a favor de la justicia ambiental.</t>
  </si>
  <si>
    <t>https://www.congresooaxaca.gob.mx/docs65.congresooaxaca.gob.mx/gaceta/20220330a/19.pdf</t>
  </si>
  <si>
    <t>39F15AC7E7E19A8BFB6C39BE0E34ADEB</t>
  </si>
  <si>
    <t>Iniciativa con Proyecto de Decreto de la Diputada Miriam de los Ángeles Vásquez Ruiz del Grupo Parlamentario del Partido del Trabajo, por el que establece las bases para instituir en el H. Congreso del Estado Libre y Soberano de Oaxaca, la entrega del Premio Estatal de Periodismo de Investigación Contra la Corrupción en Oaxaca, en reconocimiento a las y los periodistas que brinde información relevante en materia de actos de corrupción en el ámbito público de nuestra entidad mediante investigaciones periodísticas.</t>
  </si>
  <si>
    <t>https://www.congresooaxaca.gob.mx/docs65.congresooaxaca.gob.mx/gaceta/20220330a/18.pdf</t>
  </si>
  <si>
    <t>858189CC4A0356427B72041CF3A7CEDE</t>
  </si>
  <si>
    <t>Proposición con Punto de Acuerdo del Diputado Horacio Sosa Villavicencio del Grupo Parlamentario del Partido Morena, por el que la Sexagésima Quinta Legislatura Constitucional del Honorable Congreso del Estado de Oaxaca, exhorta al Titular del Poder Ejecutivo a que instruya lo necesario con el fin de corregir la ilegalidad en el estatus administrativo de las y los integrantes de la Orquesta Sinfónica de Oaxaca y la Orquesta Primavera de Oaxaca, reconociéndoles como empleadas y empleados de base y garantizando sus derechos a una pensión digna y al resto de prestaciones laborales.</t>
  </si>
  <si>
    <t>https://www.congresooaxaca.gob.mx/docs65.congresooaxaca.gob.mx/gaceta/20220323a/31.pdf</t>
  </si>
  <si>
    <t>https://www.congresooaxaca.gob.mx/docs65.congresooaxaca.gob.mx/iniciativasyacuerdos/448.pdf</t>
  </si>
  <si>
    <t>580D810EB83C200E5E0BB9BA26FA6E29</t>
  </si>
  <si>
    <t>Proposición con Punto de Acuerdo de la Diputada Dennis García Gutiérrez del Grupo Parlamentario del Partido Morena, por el que la Sexagésima Quinta Legislatura Constitucional del Honorable Congreso del Estado de Oaxaca, exhorta respetuosamente a los 570 Ayuntamientos Constitucionales del Estado de Oaxaca, para que durante el periodo vacacional de Semana Santa y Pascua, implementen un operativo especial para reforzar las medidas sanitarias por Covid-19, y se evite con ello, el aumento de contagios y posibles rebrotes de todas las variantes del virus Sars-Cov-2 en la entidad, debido a la alta concentración de visitantes o vacacionistas.</t>
  </si>
  <si>
    <t>https://www.congresooaxaca.gob.mx/docs65.congresooaxaca.gob.mx/gaceta/20220323a/30.pdf</t>
  </si>
  <si>
    <t>18DC5DB064FE14EDD50D6A58A4B56E89</t>
  </si>
  <si>
    <t>Acuerdo de las Diputadas y Diputados integrantes de la Conferencia Parlamentaria de la Sexagésima Quinta Legislatura del Estado, por el que la Sexagésima Quinta Legislatura del Honorable Congreso del Estado de Oaxaca, celebra una Sesión Solemne en conmemoración del Centenario de la Constitución Política del Estado Libre y Soberano de Oaxaca e inscribe con letras de oro en el Muro de Honor del Salón de Sesiones del Recinto Legislativo, la frase ‘2022, Año del Centenario de la Constitución Política del Estado Libre y Soberano de Oaxaca’.</t>
  </si>
  <si>
    <t>Conferencia Parlamentaria (Diputadas y Diputados: Laura Estrada Mauro, Alejandro Avilés Álvarez, Víctor Raúl Hernández López, Antonia Natividad Díaz Jiménez , Noé Doroteo Castillejos, Samuel Gurrión Matías y Mariana Benítez Tiburcio)</t>
  </si>
  <si>
    <t>https://www.congresooaxaca.gob.mx/docs65.congresooaxaca.gob.mx/gaceta/20220316a/3.pdf</t>
  </si>
  <si>
    <t>https://www.congresooaxaca.gob.mx/docs65.congresooaxaca.gob.mx/iniciativasyacuerdos/381.pdf</t>
  </si>
  <si>
    <t>711B0F02386B125015FBDE47C5C505F6</t>
  </si>
  <si>
    <t>Proposición con Punto de Acuerdo de la Diputada Lizett Arroyo Rodríguez del Grupo Parlamentario del Partido Morena, por el que la Sexagésima Quinta Legislatura del Honorable Congreso del Estado de Oaxaca, exhorta al Titular de la Fiscalía General del Estado de Oaxaca, para que ante el feminicidio ocurrido en la comunidad de Cerro El Alto, Teocuatlán perteneciente al Municipio de San José Tenango, se realicen todas las investigaciones que conduzcan al esclarecimiento de los hechos y se sancione con todo el rigor de la ley a quien o quienes resulten responsables.</t>
  </si>
  <si>
    <t>https://www.congresooaxaca.gob.mx/docs65.congresooaxaca.gob.mx/gaceta/20220309a/50.pdf</t>
  </si>
  <si>
    <t>2995A57592E7E3557DC337EDE8EF4042</t>
  </si>
  <si>
    <t>Proposición con Punto de Acuerdo del Diputado Nicolás Enrique Feria Romero del Grupo Parlamentario del Partido Morena, por el que la Sexagésima Quinta Legislatura del Honorable Congreso del Estado de Oaxaca, exhorta al Instituto Nacional Electoral, al Instituto Estatal Electoral y de Participación Ciudadana de Oaxaca, al Instituto Nacional de Migración y al Instituto Oaxaqueño de Atención al Migrante para que cada uno, de acuerdo a sus facultades y atribuciones, amplíen la difusión para una mayor participación de las y los ciudadanos oaxaqueños residentes en el extranjero en la revocación de mandado que se llevará a cabo el 10 de abril y en las elecciones locales del 5 de junio.</t>
  </si>
  <si>
    <t>https://www.congresooaxaca.gob.mx/docs65.congresooaxaca.gob.mx/gaceta/20220309a/36.pdf</t>
  </si>
  <si>
    <t>8C301CFAF82E9C03C196A00DF1181F2F</t>
  </si>
  <si>
    <t>Proposición con Punto de Acuerdo del Diputado Nicolás Enrique Feria Romero del Grupo Parlamentario del Partido Morena, por el que la Sexagésima Quinta Legislatura del Honorable Congreso del Estado de Oaxaca, exhorta al Gobernador del Estado de Oaxaca, Maestro Alejandro Ismael Murat Hinojosa; encargada del despacho de la Secretaría de Seguridad Pública, Licenciada Zita Dalia Baños Noyola; Fiscal General del Estado de Oaxaca (FGEO), Licenciado Arturo de Jesús Peimbert Calvo; Presidente Municipal de Oaxaca de Juárez, C.P. Francisco Martínez Neri, y al Delegado de la Secretaría de Gobernación en el Estado de Oaxaca, para que, en el ámbito de sus atribuciones y competencias, adopten medidas eficaces y necesarias, en contra del juego de azar denominado “El juego de Canicas” Así como la procedencia de los premios mostrados, instalados y/o realizados en los corredores y estacionamientos de plazas comerciales y/o parques de la Ciudad de Oaxaca de Juárez.</t>
  </si>
  <si>
    <t>https://www.congresooaxaca.gob.mx/docs65.congresooaxaca.gob.mx/gaceta/20220309a/37.pdf</t>
  </si>
  <si>
    <t>19FB66F264891FC5B4EB578C365E0876</t>
  </si>
  <si>
    <t>Iniciativa con Proyecto de Decreto de la Diputada Elvia Gabriela Pérez López del Grupo Parlamentario del Partido Revolucionario Institucional, por el que se adiciona la fracción VI al artículo 25 de la Ley de Igualdad entre Mujeres y Hombres para el Estado de Oaxaca.</t>
  </si>
  <si>
    <t>https://www.congresooaxaca.gob.mx/docs65.congresooaxaca.gob.mx/gaceta/20220309a/21.pdf</t>
  </si>
  <si>
    <t>2266C9DCC7E2F9C14DAF850F11CE586C</t>
  </si>
  <si>
    <t>Iniciativa con Proyecto de Decreto de la Diputada Eva Diego Cruz y del Diputado Samuel Gurrión Matías del Grupo Parlamentario del Partido Verde Ecologista de México, por el que se reforman las fracciones LXI y XCVI, y se adicionan las fracciones XCVII y XCVIII del artículo 43 de la Ley Orgánica Municipal del Estado de Oaxaca.</t>
  </si>
  <si>
    <t>https://www.congresooaxaca.gob.mx/docs65.congresooaxaca.gob.mx/gaceta/20220309a/20.pdf</t>
  </si>
  <si>
    <t>2890F59F4AC5D56AE767DFA0016227A4</t>
  </si>
  <si>
    <t>Iniciativa con Proyecto de Decreto de la Diputada Minerva Leonor López Calderón del Grupo Parlamentario del Partido de la Revolución Democrática, por el que se reforma la fracción VII, se adiciona la fracción VIII, y se recorre la subsecuente, de la ley de Transparencia, Acceso a la Información Pública y Buen Gobierno del Estado de Oaxaca.</t>
  </si>
  <si>
    <t>https://www.congresooaxaca.gob.mx/docs65.congresooaxaca.gob.mx/gaceta/20220330a/17.pdf</t>
  </si>
  <si>
    <t>30/04/2022</t>
  </si>
  <si>
    <t>03D1D951D8492EE4EB26B3BBA9C9C132</t>
  </si>
  <si>
    <t>Iniciativa con Proyecto de Decreto de la Diputada Lizett Arroyo Rodríguez del Grupo Parlamentario del Partido Morena, y del Ciudadano Francisco Jorge Sánchez Presidente del Frente Ciudadano por el Rescate del Centro Histórico, por el que se adiciona la fracción IV y un segundo párrafo al artículo 380 del Código Penal para el Estado de Oaxaca.</t>
  </si>
  <si>
    <t>https://www.congresooaxaca.gob.mx/docs65.congresooaxaca.gob.mx/gaceta/20220330a/15.pdf</t>
  </si>
  <si>
    <t>5A1550618A64DB3D2807D531CF6F6CB2</t>
  </si>
  <si>
    <t>Proposición con Punto de Acuerdo de la Diputada Adriana Altamirano Rosales del Partido Nueva Alianza, por el que la Sexagésima Quinta Legislatura Constitucional del Honorable Congreso del Estado de Oaxaca, formula el siguiente exhorto: Primero: a la Titular del Instituto Estatal Electoral y de Participación Ciudadana de Oaxaca, para que haga un llamado a los representantes de los partidos políticos de Morena y del PRI en el Estado a no condicionar a la ciudadanía los apoyos y programas sociales federales y estatales, así como a no mal informar a la ciudadanía diciéndoles que si no votan por sus institutos políticos los apoyos desaparecerán. Segundo: a los Titulares de la Fiscalía Especializada en Delitos Electorales Federal y Estatal para que estén vigilantes de los delitos electorales que cometen estos partidos políticos, condicionando los apoyos y programas sociales a favor de sus candidatos a la Gubernatura del Estado de Oaxaca.</t>
  </si>
  <si>
    <t>https://www.congresooaxaca.gob.mx/docs65.congresooaxaca.gob.mx/gaceta/20220323a/29.pdf</t>
  </si>
  <si>
    <t>FBAE5BFC436FC0E16165015B1D1AB679</t>
  </si>
  <si>
    <t>Proposición con Punto de Acuerdo de la Diputada Adriana Altamirano Rosales del Partido Nueva Alianza, por el que la Sexagésima Quinta Legislatura Constitucional del Honorable Congreso del Estado de Oaxaca, formula el siguiente exhorto: al Titular del Poder Ejecutivo del Estado de Oaxaca, Maestro Alejandro Ismael Murat Hinojosa, para que instruya al Secretario General de Gobierno Francisco Javier García López, así como a los Titulares de la Secretaría de Seguridad Pública del Estado de Oaxaca, Dalia Baños Noyola, al Titular de la Fiscalía General del Estado de Oaxaca Arturo Peinbert Calvo, así como al Instituto Nacional Electoral (INE), para llevar a cabo las acciones necesarias que garanticen elecciones sin violencia en los municipios donde se realizaran elecciones extraordinarias el domingo 27 de marzo: Santa Cruz Xoxocotlán, San Pablo Villa de Mitla, Santa María Mixtequilla, Reforma de Pineda, Santa María Xadani, Santiago Laollaga y Chahuites.</t>
  </si>
  <si>
    <t>https://www.congresooaxaca.gob.mx/docs65.congresooaxaca.gob.mx/gaceta/20220323a/28.pdf</t>
  </si>
  <si>
    <t>E7E6A062B36694834E36968F46FDD6D8</t>
  </si>
  <si>
    <t>Proposición con Punto de Acuerdo del Diputado Víctor Raúl Hernández López y de las Diputadas Minerva Leonor López Calderón e Ysabel Martina Herrera Molina del Grupo Parlamentario del Partido de la Revolución Democrática, por el que la Sexagésima Quinta Legislatura del Honorable Congreso del Estado de Oaxaca, exhorta al Titular del Poder Ejecutivo del Estado para que, a través de la Secretaría de Salud del Gobierno del Estado, en el ámbito de sus atribuciones promuevan campañas gratuitas de información y detención temprana del Glaucoma, el cual causa deficiencia visual y ceguera, a efecto de recibir un tratamiento oportuno.</t>
  </si>
  <si>
    <t>https://www.congresooaxaca.gob.mx/docs65.congresooaxaca.gob.mx/gaceta/20220309a/35.pdf</t>
  </si>
  <si>
    <t>C88FFABE9914E78EDB8BC5CFA0EEC79D</t>
  </si>
  <si>
    <t>Proposición con Punto de Acuerdo del Diputado Víctor Raúl Hernández López y de las Diputadas Minerva Leonor López Calderón e Ysabel Martina Herrera Molina del Grupo Parlamentario del Partido de la Revolución Democrática, por el que la Sexagésima Quinta Legislatura del Honorable Congreso del Estado de Oaxaca, exhorta al Instituto Nacional del Migrante, al Instituto Oaxaqueño de Atención al Migrante, y a la Secretaría General de Gobierno del Estado de Oaxaca, a establecer estrategias que garanticen una migración segura, ordenada y regular.</t>
  </si>
  <si>
    <t>https://www.congresooaxaca.gob.mx/docs65.congresooaxaca.gob.mx/gaceta/20220309a/34.pdf</t>
  </si>
  <si>
    <t>Migración y Asuntos Internacionales</t>
  </si>
  <si>
    <t>14BF85263F386ABF8D9E6475B15402B7</t>
  </si>
  <si>
    <t>Iniciativa con Proyecto de Decreto de la Diputada Yesenia Nolasco Ramírez del Grupo Parlamentario del Partido Morena, por el que se adiciona el artículo 38 Ter a Ley de los Derechos de Niñas, Niños y Adolescentes del Estado de Oaxaca.</t>
  </si>
  <si>
    <t>https://www.congresooaxaca.gob.mx/docs65.congresooaxaca.gob.mx/gaceta/20220309a/19.pdf</t>
  </si>
  <si>
    <t>Unidas de Derechos Humanos; Y De Grupos En Situación de Vulnerabilidad</t>
  </si>
  <si>
    <t>FB0BD1DD7C7786C1C7F784C41E25F699</t>
  </si>
  <si>
    <t>Iniciativa con Proyecto de Decreto de la Diputada Yesenia Nolasco Ramírez del Grupo Parlamentario del Partido Morena, por el que se reforma un primer párrafo del artículo 22 de la Ley de Ingresos del Estado de Oaxaca para el Ejercicio Fiscal 2022.</t>
  </si>
  <si>
    <t>https://www.congresooaxaca.gob.mx/docs65.congresooaxaca.gob.mx/gaceta/20220309a/18.pdf</t>
  </si>
  <si>
    <t>C979A8E90455CE27B2FDA6B81AE50EEC</t>
  </si>
  <si>
    <t>Proposición con Punto de Acuerdo de la Diputada Dennis García Gutiérrez del Grupo Parlamentario del Partido Morena, por el que la Sexagésima Quinta Legislatura del Honorable Congreso del Estado, exhorta al Gobernador del Estado de Oaxaca Maestro Alejandro Murat Hinojosa, a la Titular de la Secretaría de Salud y Dirección de Servicios de Salud de Oaxaca y a la Titular de la Administración del Patrimonio de la Beneficencia Pública del Estado de Oaxaca, para que dentro de su programa denominado “Apoyo en Materia de Salud a Personas Físicas”, contemplen la entrega de aparatos auditivos para las personas con problemas de hipoacusia leve, moderada o severa, y de escasos recursos económicos.</t>
  </si>
  <si>
    <t>https://www.congresooaxaca.gob.mx/docs65.congresooaxaca.gob.mx/gaceta/20220301ext1/29.pdf</t>
  </si>
  <si>
    <t>029F591431FF03421A2CA7B7B10CA749</t>
  </si>
  <si>
    <t>Proposición con Punto de Acuerdo de las Diputadas y de los Diputados del Grupo Parlamentario del Partido Morena, por el que la Sexagésima Quinta Legislatura del Honorable Congreso del Estado, exhorta al Titular del Poder Ejecutivo del Estado para que en estricto respeto a la autonomía de la Universidad Autónoma “Benito Juárez” Oaxaca, evite su intromisión en el proceso de elección de la Rectoría.</t>
  </si>
  <si>
    <t>https://www.congresooaxaca.gob.mx/docs65.congresooaxaca.gob.mx/gaceta/20220301ext1/28.pdf</t>
  </si>
  <si>
    <t>https://www.congresooaxaca.gob.mx/docs65.congresooaxaca.gob.mx/iniciativasyacuerdos/330.pdf</t>
  </si>
  <si>
    <t>5FC4832BDCC3C28B097FBAA4001C1DF4</t>
  </si>
  <si>
    <t>Iniciativa con Proyecto de Decreto de la Diputada Leticia Socorro Collado Soto del Grupo Parlamentario del Partido Morena, por el que se reforma la fracción XIV del artículo 43, se reforma y adicionan dos párrafos al artículo 45, se adiciona una fracción III recorriéndose la subsecuente al artículo 46, y se adiciona un artículo 46 Bis, de la Ley Orgánica Municipal.</t>
  </si>
  <si>
    <t>https://www.congresooaxaca.gob.mx/docs65.congresooaxaca.gob.mx/gaceta/20220330a/14.pdf</t>
  </si>
  <si>
    <t>F426CAC3E1D46DCF8B98321E17B1C22B</t>
  </si>
  <si>
    <t>Iniciativa con Proyecto de Decreto del Diputado Leonardo Díaz Jiménez y de las Diputadas Eva Diego Cruz, Leticia Socorro Collado Soto, Lizett Arroyo Rodríguez y Concepción Rueda Gómez, integrantes de la Comisión Permanente de Transparencia, Acceso a la Información y Congreso Abierto, por el que se reforma las fracciones XIX y XXIII del articulo 3 y el artículo 110 de la Ley Orgánica del Poder Legislativo del Estado Libre y Soberano de Oaxaca; y se reforman las fracciones XIX y XXIII del articulo 3 y el inciso f) de la fracción XXIX del artículo 42 del Reglamento Interior del Congreso del Estado Libre y Soberano de Oaxaca.</t>
  </si>
  <si>
    <t>Leonardo Díaz Jiménez</t>
  </si>
  <si>
    <t>https://www.congresooaxaca.gob.mx/docs65.congresooaxaca.gob.mx/gaceta/20220330a/13.pdf</t>
  </si>
  <si>
    <t>398D287260EAB118A9068EE6E4BD9CA5</t>
  </si>
  <si>
    <t>Proposición con Punto de Acuerdo de la Diputada Leticia Socorro Collado Soto del Grupo Parlamentario del Partido Morena, por el que la Sexagésima Quinta Legislatura Constitucional del Honorable Congreso del Estado de Oaxaca, exhorta respetuosamente al Titular de la Secretaría de Salud y a los 570 municipios, para que de manera coordinada realicen campañas permanentes y gratuitas de esterilización de perros y gatos en situación de calle, así como para que promuevan la cultura de adopción de estos animales, lo anterior, para evitar un problema de salud pública debido a su abandono y propagación.</t>
  </si>
  <si>
    <t>https://www.congresooaxaca.gob.mx/docs65.congresooaxaca.gob.mx/gaceta/20220323a/27.pdf</t>
  </si>
  <si>
    <t>2735410D04CE08521E865E7188AE9806</t>
  </si>
  <si>
    <t>Proposición con Punto de Acuerdo del Diputado Leonardo Díaz Jiménez del Grupo Parlamentario del Partido Acción Nacional, por el que la Sexagésima Quinta Legislatura Constitucional del Honorable Congreso del Estado de Oaxaca, realiza un atento y respetuoso exhorto a Delegada de la Comisión Nacional del Agua de la Zona Pacifico sur Lic. Cecilia Gabriela Gutiérrez Neri, para que en al ámbito de sus facultades y atribuciones se lleve a cabo la regularización de las concesiones para la explotación de pozos de agua en las zonas agrícolas de Valles Centrales y al Ing. Rafael Martínez Bernal Gerente de Suministros Básicos de la Comisión Federal de Electricidad en Oaxaca, para que aplique el estímulo por bombeo de agua para riego agrícola, a los productores de Valles Centrales.</t>
  </si>
  <si>
    <t>https://www.congresooaxaca.gob.mx/docs65.congresooaxaca.gob.mx/gaceta/20220323a/26.pdf</t>
  </si>
  <si>
    <t>https://www.congresooaxaca.gob.mx/docs65.congresooaxaca.gob.mx/iniciativasyacuerdos/443.pdf</t>
  </si>
  <si>
    <t>040A9086AF09707B4686C1FBCDE096D2</t>
  </si>
  <si>
    <t>Iniciativa con Proyecto de Decreto de la Diputada Yesenia Nolasco Ramírez del Grupo Parlamentario del Partido Morena, por el que se reforma la fracción XII del artículo 20 de la Ley de Obras Públicas y Servicios Relacionados del Estado de Oaxaca.</t>
  </si>
  <si>
    <t>https://www.congresooaxaca.gob.mx/docs65.congresooaxaca.gob.mx/gaceta/20220309a/17.pdf</t>
  </si>
  <si>
    <t>Unidas de Infraestructuras, Desarrollo Urbano y Ordenamiento Territorial; y de Igualdad De Género</t>
  </si>
  <si>
    <t>7C76B9ED14FBB75CD03A42DEF0D353EE</t>
  </si>
  <si>
    <t>Iniciativa con Proyecto de Decreto de la Diputada María Luisa Matus Fuentes del Grupo Parlamentario del Partido Revolucionario Institucional, por el que se reforma el artículo 71 en su primer párrafo, fracción XXII y se adiciona la fracción XXIII de la Ley Orgánica Municipal del Estado de Oaxaca.</t>
  </si>
  <si>
    <t>https://www.congresooaxaca.gob.mx/docs65.congresooaxaca.gob.mx/gaceta/20220309a/16.pdf</t>
  </si>
  <si>
    <t>E928711300CFCE7040438F6B282D94B2</t>
  </si>
  <si>
    <t>Proposición con Punto de Acuerdo de la Diputada Miriam de los Ángeles Vázquez Ruiz del Grupo Parlamentario del Partido del Trabajo, por el que la Sexagésima Quinta Legislatura del Honorable Congreso del Estado, PRIMERO. Exhorta respetuosamente a la Secretaría de Salud del Estado, a la Fiscalía General de Justicia del Estado de Oaxaca y a la Secretaría de Seguridad Pública Estatal la implementación coordinada de acciones interinstitucionales para la atención pronta, integral, adecuada y sin revictimización de las víctimas de violencia sexual en el Estado de Oaxaca. SEGUNDO. Exhorta respetuosamente a la Secretaría de Salud del Estado, a la Fiscalía General de Justicia del Estado de Oaxaca y a la Secretaría de Seguridad Pública Estatal la implementación de una caja de emergencia para casos de delitos sexuales en todas y cada una de las Unidades Médicas de Salud en el Estado, incluidas las Clínicas de Salud de las comunidades del Estado, la cual servirá para la toma y preservación de muestras para un examen forense por violación sexual. TERCERO. Exhorta respetuosamente a la Secretaría de Salud del Estado, a la Fiscalía General de Justicia del Estado de Oaxaca y a la Secretaría de Seguridad Pública Estatal la implementación de un programa de sensibilización y capacitación constante de su personal para la debida atención de víctimas de delitos sexuales.</t>
  </si>
  <si>
    <t>https://www.congresooaxaca.gob.mx/docs65.congresooaxaca.gob.mx/gaceta/20220301ext1/27.pdf</t>
  </si>
  <si>
    <t>A888A0DF6E8081E94C27CE660D5426ED</t>
  </si>
  <si>
    <t>Proposición con Punto de Acuerdo de la Diputada Haydeé Irma Reyes Soto del Grupo Parlamentario del Partido Morena, por el que la Sexagésima Quinta Legislatura del Honorable Congreso del Estado, exhorta al Titular del Poder Ejecutivo del Estado, Mtro. Alejandro Ismael Murat Hinojosa, a que instale el Consejo Estatal para el Fomento de la Lectura, la Escritura, el Acceso al Libro y las Bibliotecas del Estado, pues se le otorgó un plazo no mayor a tres meses para su instalación, el cual comenzó el día 05 de diciembre de 2021 y está por concluir el 05 de marzo del presente año, sin que haya instalado dicho consejo, por lo que, de no integrarse el consejo en los términos y plazos establecidos, la Secretaría de la Contraloría y Transparencia Gubernamental deberá iniciar los procedimientos correspondientes, de acuerdo con lo establecido en el artículo tercero transitorio de la Ley de Fomento para la Lectura, la Escritura, el Acceso al Libro y las Bibliotecas en el Estado y Municipios de Oaxaca. asimismo, se le exhorta para que, una vez instalado, expida su reglamento y programa de trabajo en el plazo de seis meses.</t>
  </si>
  <si>
    <t>https://www.congresooaxaca.gob.mx/docs65.congresooaxaca.gob.mx/gaceta/20220301ext1/26.pdf</t>
  </si>
  <si>
    <t>2587216341C0DDA83C7BAFB49CA5A13B</t>
  </si>
  <si>
    <t>Acuerdo de las Diputadas y Diputados integrantes de la Junta de Coordinación Política de la Sexagésima Quinta Legislatura del Honorable Congreso del Estado.</t>
  </si>
  <si>
    <t>JUCOPO (Diputadas y Diputados Laura Estrada Mauro, Alejandro Avilés Álvarez, Víctor Raúl Hernández López, Antonia Natividad Díaz Jiménez , Noé Doroteo Castillejos y Samuel Gurrión Matías)</t>
  </si>
  <si>
    <t>https://www.congresooaxaca.gob.mx/docs65.congresooaxaca.gob.mx/gaceta/20220301ext1/3.pdf</t>
  </si>
  <si>
    <t>https://www.congresooaxaca.gob.mx/docs65.congresooaxaca.gob.mx/iniciativasyacuerdos/305.pdf</t>
  </si>
  <si>
    <t>CA3DFAB8C115478F28AF217CCC59593D</t>
  </si>
  <si>
    <t>Proposición con Punto de Acuerdo del Diputado Freddy Gil Pineda Gopar del Grupo Parlamentario del Partido Revolucionario Institucional, por el que la Sexagésima Quinta Legislatura Constitucional del Honorable Congreso del Estado de Oaxaca, exhorta a la Secretaría de Salud del Estado y la Dirección General de los Servicios de Salud de Oaxaca y al Instituto Estatal de Educación Pública del Estado de Oaxaca, para que en el ámbito de sus respectivas competencias, garanticen la atención y protección a las personas con la condición del espectro autista en el Estado y se dé inicio con las sesiones de trabajo que la Ley indica.</t>
  </si>
  <si>
    <t>Fredy Gil Pineda Gopar</t>
  </si>
  <si>
    <t>https://www.congresooaxaca.gob.mx/docs65.congresooaxaca.gob.mx/gaceta/20220330a/32.pdf</t>
  </si>
  <si>
    <t>29CE0AE341E196E8604D4F0247CFE052</t>
  </si>
  <si>
    <t>Iniciativa con Proyecto de Decreto del Diputado Noé Doroteo Castillejos del Grupo Parlamentario del Partido del Trabajo, por el que se expide la Ley del Maguey Mezcal para el Estado de Oaxaca.</t>
  </si>
  <si>
    <t>https://www.congresooaxaca.gob.mx/docs65.congresooaxaca.gob.mx/gaceta/20220330a/12.pdf</t>
  </si>
  <si>
    <t>401C8923AA5A7F6F28668928D74BB839</t>
  </si>
  <si>
    <t>Iniciativa con Proyecto de Decreto de la Diputada Eva Diego Cruz y del Diputado Samuel Gurrión Matías del Grupo Parlamentario del Partido Verde Ecologista de México, por el que se reforma el segundo párrafo de la fracción X del artículo 58 de la Ley Estatal de Acceso de las Mujeres a una Vida Libre de Violencia de Género.</t>
  </si>
  <si>
    <t>https://www.congresooaxaca.gob.mx/docs65.congresooaxaca.gob.mx/gaceta/20220330a/11.pdf</t>
  </si>
  <si>
    <t>20CBC6CB2E006B3F8EE27D0133427698</t>
  </si>
  <si>
    <t>Proposición con Punto de Acuerdo de la Diputada Dennis García Gutiérrez del Grupo Parlamentario del Partido Morena, por el que la Sexagésima Quinta Legislatura Constitucional del Honorable Congreso del Estado de Oaxaca, exhorta al Titular de la Secretaría de Salud y al Encargado de Despacho del Instituto Estatal de Educación Pública de Oaxaca, para que en el regreso a clases presenciales, implementen de manera coordinada, un plan de atención integral a la salud de los alumnos de las escuelas públicas y privadas de nivel básico, con la finalidad de promover y generar entre las niñas, niños y adolescentes una convivencia sana y el buen trato entre ellos, mismo que debe ser difundido ampliamente entre los directivos y padres de familia.</t>
  </si>
  <si>
    <t>https://www.congresooaxaca.gob.mx/docs65.congresooaxaca.gob.mx/gaceta/20220323a/25.pdf</t>
  </si>
  <si>
    <t>620AA90639F79A01F674D7C4F3BFF05B</t>
  </si>
  <si>
    <t>Proposición con Punto de Acuerdo de la Diputada Haydeé Irma Reyes Soto del Grupo Parlamentario del Partido Morena, por el que la Sexagésima Quinta Legislatura del Honorable Congreso del Estado, exhorta al Titular del Poder Ejecutivo del Estado de Oaxaca y al Titular de la Secretaría de Movilidad del Estado, para que desde el ámbito de sus respectivas competencias, transparenten todo lo relativo al proyecto Bici Ruta Oaxaca, en cumplimiento a lo establecido en las fracciones VI, XXVII, XXVIII, el inciso a) numerales 8, 11 y 12; el inciso b) numerales 8 y 9 y las fracciones XXIX, XXXI, XXXVII y XLVIII, del artículo 70 de la Ley General de Transparencia y Acceso a la Información Pública y el artículo 19 de la Ley de Transparencia y Acceso a la Información Pública y Buen Gobierno del Estado de Oaxaca.</t>
  </si>
  <si>
    <t>https://www.congresooaxaca.gob.mx/docs65.congresooaxaca.gob.mx/gaceta/20220301ext1/25.pdf</t>
  </si>
  <si>
    <t>6E7600DD04B9368EF168DCC4FD549FC5</t>
  </si>
  <si>
    <t>Proposición con Punto de Acuerdo del Diputado Sergio López Sánchez y de la Diputada Lizett Arroyo Rodríguez del Grupo Parlamentario del Partido Morena, por el que la Sexagésima Quinta Legislatura del Honorable Congreso del Estado, exhorta al Gobernador del Estado para instruya a la Secretaría de Finanzas y a la Dirección del Registro Civil del Estado de Oaxaca, realicen la adquisición de hojas valoradas ante la escasez en las diferentes regiones del Estado e implementen estrategias y acciones para agilizar la expedición de actas y certificaciones del estado civil a todos los usuarios, innovando sus métodos para ofrecer una atención de calidad y eficiencia a la ciudadanía oaxaqueña.</t>
  </si>
  <si>
    <t>Diputado Sergio López Sánchez y de la Diputada Lizett Arroyo Rodríguez</t>
  </si>
  <si>
    <t>https://www.congresooaxaca.gob.mx/docs65.congresooaxaca.gob.mx/gaceta/20220301ext1/24.pdf</t>
  </si>
  <si>
    <t>02/03/2022</t>
  </si>
  <si>
    <t>https://www.congresooaxaca.gob.mx/docs65.congresooaxaca.gob.mx/iniciativasyacuerdos/326.pdf</t>
  </si>
  <si>
    <t>F6BB343F596595245B50C336E75B0574</t>
  </si>
  <si>
    <t>Proposición con Punto de Acuerdo de las Diputadas y de los Diputados de los Grupos Parlamentarios del Partido Acción Nacional, del Partido Morena, del Partido Verde Ecologista de México, y del Partido de la Revolución Democrática, por el que la Sexagésima Quinta Legislatura Constitucional del Honorable Congreso del Estado de Oaxaca, cita a comparecer al Lic. Arturo de Jesús Peimbert Calvo Fiscal General del Estado de Oaxaca, para que de manera detallada explique las acciones y medidas tomadas por la Fiscalía a su digno cargo, respecto de las denuncias presentadas por la familia Conzatti en contra de los servidores públicos del Registro Civil, Registro Público de la Propiedad, Catastro del Estado de Oaxaca y la Dirección General de Notarias, entre otros, por la comisión del delito de suplantación e intento de despojo de sus propiedades.</t>
  </si>
  <si>
    <t>Leonardo Díaz Jiménez, Antonio Natividad Díaz Jiménez, Laura Estrada Mauro, Tania Caballero Navarro, Leticia Socorro Collado Soto, Nicolás Enrique Feria Romero, Sergio López Sánchez, Melina Hernández Sosa, Pablo Díaz Jiménez, Rosalinda López García, Luis Alberto Sosa Castillo, Lizett Arroyo Rodríguez, Luis Alfonso Silva Romo, Nancy Natalia Benítez Zárate, Horacio Sosa VIllavicencio, HAydee Irma Reyes Soto, Dennis García Gutiérrez, Yesenia Nolasco Ramírez, Reyna Victoria Jiménez Cervantes, Jaime Moisés Santiago Ambrosio, Juana Aguilar Espinoza, Luisa Cortés García, Sesul Bolaños López, Concepción Rueda Gómez, César David Mateos Benítez, Eva Diego Cruz, Samuel Gurrión Matías, Víctor Raúl Hernández López, Minerva Leonor López Calderón e Ysabel Martina Herrera Molina</t>
  </si>
  <si>
    <t>https://www.congresooaxaca.gob.mx/docs65.congresooaxaca.gob.mx/gaceta/20220330a/31.pdf</t>
  </si>
  <si>
    <t>https://www.congresooaxaca.gob.mx/docs65.congresooaxaca.gob.mx/iniciativasyacuerdos/481.pdf</t>
  </si>
  <si>
    <t>F1BF8E03258D47B870219FF4792CE8FF</t>
  </si>
  <si>
    <t>Proposición con Punto de Acuerdo de la Diputada Dennis García Gutiérrez del Grupo Parlamentario del Partido Morena, por el que la Sexagésima Quinta Legislatura Constitucional del Honorable Congreso del Estado de Oaxaca, exhorta respetuosamente a la Titular de la Secretaría de Salud y Dirección de los Servicios de Salud de Oaxaca, para que proporcione los insumos médicos y la formación académica al personal de las unidades móviles tipo ambulancia de los 570 Municipios del Estado de Oaxaca. Asimismo, exhorta respetuosamente a los 570 Municipios de Oaxaca, para que proporcionen el mantenimiento físico y mecánico a las ambulancias que tienen asignadas y se abstengan de emplearlas para actividades distintas a las de atención médica prehospitalaria.</t>
  </si>
  <si>
    <t>https://www.congresooaxaca.gob.mx/docs65.congresooaxaca.gob.mx/gaceta/20220330a/30.pdf</t>
  </si>
  <si>
    <t>BF2FF5AA04DF87001DA73257D4181D37</t>
  </si>
  <si>
    <t>Iniciativa con Proyecto de Decreto de la Diputada Juana Aguilar Espinoza del Grupo Parlamentario del Partido Morena, por el que se adiciona un segundo y tercer párrafo al artículo 5 y un segundo párrafo al artículo 44 de la Ley Estatal de Salud.</t>
  </si>
  <si>
    <t>https://www.congresooaxaca.gob.mx/docs65.congresooaxaca.gob.mx/gaceta/20220330a/10.pdf</t>
  </si>
  <si>
    <t>2F2BD1DE233E9D50B101724E482A542C</t>
  </si>
  <si>
    <t>Iniciativa con Proyecto de Decreto del Diputado Víctor Raúl Hernández López y de las Diputadas Minerva Leonor López Calderón e Ysabel Martina Herrera Molina del Grupo Parlamentario del Partido de la Revolución Democrática, por el que se deroga el último párrafo del artículo 56 de la Ley Orgánica del Poder Legislativo del Estado Libre y Soberano de Oaxaca; y se adiciona un último párrafo al artículo 61 del Reglamento Interior del Congreso del Estado Libre y Soberano de Oaxaca.</t>
  </si>
  <si>
    <t>Diputado Víctor Raúl Hernández López y Diputada Minerva Leonor López Calderón</t>
  </si>
  <si>
    <t>https://www.congresooaxaca.gob.mx/docs65.congresooaxaca.gob.mx/gaceta/20220330a/9.pdf</t>
  </si>
  <si>
    <t>351E6A3AE893804BA29CF704DEB20450</t>
  </si>
  <si>
    <t>Proposición con Punto de Acuerdo del Diputado Noé Doroteo Castillejos del Grupo Parlamentario del Partido del Trabajo, por el que la Sexagésima Quinta Legislatura Constitucional del Honorable Congreso del Estado de Oaxaca, exhorta respetuosamente a la Secretaría de Agricultura y Desarrollo Rural del Gobierno de la República y a la Secretaría de Desarrollo Agropecuario, Pesca y Acuacultura del Gobierno del Estado de Oaxaca, para que en el ámbito de sus respectivas competencias generen estrategias de desarrollo local para la industrialización del campo en la Región de Ocotlán de Morelos e incorporen a la Unión de Productores y Expendedores Agrícolas del Distrito de Ocotlán de Morelos a las cadenas productivas locales, regionales y nacionales.</t>
  </si>
  <si>
    <t>https://www.congresooaxaca.gob.mx/docs65.congresooaxaca.gob.mx/gaceta/20220323a/24.pdf</t>
  </si>
  <si>
    <t>https://www.congresooaxaca.gob.mx/docs65.congresooaxaca.gob.mx/iniciativasyacuerdos/441.pdf</t>
  </si>
  <si>
    <t>C580849F94C3C626FDB78EA1842C895D</t>
  </si>
  <si>
    <t>Proposición con Punto de Acuerdo del Diputado Noé Doroteo Castillejos del Grupo Parlamentario del Partido del Trabajo, por el que la Sexagésima Quinta Legislatura Constitucional del Honorable Congreso del Estado de Oaxaca, exhorta respetuosamente a la Comisión Nacional del Agua y a la Comisión Estatal de Agua, para que en el ámbito de sus atribuciones y competencias implementen acciones y programas para la captación de agua en los municipios del Estado de Oaxaca; también, se exhorta respetuosamente a la Secretaría de Finanzas y a la Secretaría de las Infraestructuras y Ordenamiento Territorial para que en el ejercicio de sus atribuciones y competencias autoricen mezcla de recursos a los municipios para la construcción de infraestructura para la captación de agua.</t>
  </si>
  <si>
    <t>https://www.congresooaxaca.gob.mx/docs65.congresooaxaca.gob.mx/gaceta/20220323a/23.pdf</t>
  </si>
  <si>
    <t>1AF4D2F2662B0DA8C13D939BFB0C703A</t>
  </si>
  <si>
    <t>Proposición con Punto de Acuerdo de la Diputada Eva Diego Cruz y del Diputado Samuel Gurrión Matías del Grupo Parlamentario del Partido Verde Ecologista de México, por el que la Sexagésima Quinta Legislatura Constitucional del Honorable Congreso del Estado de Oaxaca, exhorta a los Titulares de la Secretaría de Medio Ambiente, Energías y Desarrollo Sustentable, de la Comisión Estatal Forestal de Oaxaca (COESFO), y la Coordinación Estatal de Protección Civil de Oaxaca, para que de manera coordinada con los Consejos Municipales de protección civil, en el ámbito de sus atribuciones, implementen acciones para prevenir los riesgos de incendios forestales en la entidad, así como para que se conformen brigadas municipales debidamente capacitadas para el manejo del fuego.</t>
  </si>
  <si>
    <t>https://www.congresooaxaca.gob.mx/docs65.congresooaxaca.gob.mx/gaceta/20220323a/21.pdf</t>
  </si>
  <si>
    <t>https://www.congresooaxaca.gob.mx/docs65.congresooaxaca.gob.mx/iniciativasyacuerdos/438.pdf</t>
  </si>
  <si>
    <t>27B3641A4AA9D8837E7F5C7FD057B879</t>
  </si>
  <si>
    <t>Proposición con Punto de Acuerdo del Diputado Noé Doroteo Castillejos del Grupo Parlamentario del Partido del Trabajo, por el que la Sexagésima Quinta Legislatura del Honorable Congreso del Estado de Oaxaca, exhorta respetuosamente al Congreso de la Unión a que en el ejercicio de sus atribuciones abrogue la Ley Federal de Zonas Económicas Especiales.</t>
  </si>
  <si>
    <t>https://www.congresooaxaca.gob.mx/docs65.congresooaxaca.gob.mx/gaceta/20220316a/29.pdf</t>
  </si>
  <si>
    <t>3323A161B46711C501ACB25891D2C457</t>
  </si>
  <si>
    <t>Proposición con Punto de Acuerdo de la Diputada Nancy Natalia Benítez Zarate del Grupo Parlamentario del Partido Morena, por el que la Sexagésima Quinta Legislatura del Honorable Congreso del Estado de Oaxaca, exhorta al Titular del Poder Ejecutivo, al Organismo Servicio de Agua Potable y Alcantarillado de Oaxaca, a la Comisión Estatal del Agua, a los Municipios de la Zona Metropolitana para que supervisen y atiendan la falta de tapas de registro del Sistema de Alcantarillado en el Estado, toda vez que en su nivel de peligrosidad es alto y para evitar los accidentes, afectaciones materiales a vehículos, accidentes de personas con discapacidad y todo ser vivo, que pudiera tener como desenlace hasta la perdida de la vida.</t>
  </si>
  <si>
    <t>https://www.congresooaxaca.gob.mx/docs65.congresooaxaca.gob.mx/gaceta/20220316a/28.pdf</t>
  </si>
  <si>
    <t>https://www.congresooaxaca.gob.mx/docs65.congresooaxaca.gob.mx/iniciativasyacuerdos/406.pdf</t>
  </si>
  <si>
    <t>F3B3B35476A15146EC97E9FB16BD0BF6</t>
  </si>
  <si>
    <t>Proposición con Punto de Acuerdo de las Diputadas y de los Diputados del Grupo Parlamentario del Partido Morena, por el que la Sexagésima Quinta Legislatura del Honorable Congreso del Estado, exhorta a la Fiscalía General del Estado para que investigue y dé con los responsables del ataque realizado a las instalaciones de las oficinas centrales del Instituto Estatal Electoral y de Participación Ciudadana de Oaxaca; así como al Titular de la Secretaría General de Gobierno y de la Secretaría de Seguridad Pública para que coadyuven para garantizar que los procesos electorales ordinario y extraordinario transcurran de forma pacífica y en un clima de gobernabilidad.</t>
  </si>
  <si>
    <t>https://www.congresooaxaca.gob.mx/docs65.congresooaxaca.gob.mx/gaceta/20220301ext1/23.pdf</t>
  </si>
  <si>
    <t>https://www.congresooaxaca.gob.mx/docs65.congresooaxaca.gob.mx/iniciativasyacuerdos/325.pdf</t>
  </si>
  <si>
    <t>2DDEBC59B2EA33303405C1D1593DF76C</t>
  </si>
  <si>
    <t>Proposición con Punto de Acuerdo del Diputado Horacio Sosa Villavicencio del Grupo Parlamentario del Partido Morena, por el que la Sexagésima Quinta Legislatura del Honorable Congreso del Estado, exhorta al Gobernador Alejandro Murat Hinojosa, a que instruya lo necesario con el fin de que la Secretaría de Salud vigile el cumplimiento de la prohibición de bisfenoles en juguetes y en envases para alimentos destinados a menores edad, por los riesgos que implican para la salud humana, disposición prevista en la Ley Estatal de Salud.</t>
  </si>
  <si>
    <t>https://www.congresooaxaca.gob.mx/docs65.congresooaxaca.gob.mx/gaceta/20220301ext1/22.pdf</t>
  </si>
  <si>
    <t>B380876AC778C865F2F63BD93B1349F6</t>
  </si>
  <si>
    <t>Proposición con Punto de Acuerdo del Diputado Sesul Bolaños López del Grupo Parlamentario del Partido Morena, por el que la Sexagésima Quinta Legislatura Constitucional del Honorable Congreso del Estado de Oaxaca, exhorta respetuosamente al Titular del Poder Ejecutivo, para que, en coordinación con el Fiscal General del Estado y la Titular de la Secretaría de Movilidad, implementen estrategias y acciones que garanticen la seguridad y el libre tránsito de los ciclistas; así como, esclarezcan y realicen las investigaciones correspondientes respecto a lo sucedido el pasado viernes veinticinco de marzo del año en curso, en donde un ciclista perdió la vida a causa de un accidente vial sobre la carretera federal 190, en el que presuntamente se vio involucrado una unidad del transporte público en la modalidad de taxi de la Ciudad de Oaxaca.</t>
  </si>
  <si>
    <t>https://www.congresooaxaca.gob.mx/docs65.congresooaxaca.gob.mx/gaceta/20220330a/29.pdf</t>
  </si>
  <si>
    <t>66A8D4B231A6A58DEC5A750A2B69BA38</t>
  </si>
  <si>
    <t>Proposición con Punto de Acuerdo de la Diputada Adriana Altamirano Rosales del Partido Nueva Alianza, por el que la Sexagésima Quinta Legislatura Constitucional del Honorable Congreso del Estado de Oaxaca, exhorta al Fiscal General del Estado de Oaxaca, Arturo Peimbert Calvo, para que cumpla con el objetivo de la Fiscalía General del Estado, que es la procuración de justicia pronta, eficaz, imparcial, gratuita y de confianza, además del combate al delito y la impunidad, objetivos que no está cumpliendo y se ve reflejado en el repunte de la violencia e impunidad en Oaxaca.</t>
  </si>
  <si>
    <t>https://www.congresooaxaca.gob.mx/docs65.congresooaxaca.gob.mx/gaceta/20220330a/28.pdf</t>
  </si>
  <si>
    <t>CEB62E2AC8E5A2EF495F864D0FEE4B15</t>
  </si>
  <si>
    <t>Iniciativa con Proyecto de Decreto de la Diputada Luisa Cortés García del Grupo Parlamentario del Partido Morena, por el que se adiciona una fracción XCIII recorriéndose la subsecuente del artículo 43 de la Ley Orgánica Municipal del Estado de Oaxaca.</t>
  </si>
  <si>
    <t>https://www.congresooaxaca.gob.mx/docs65.congresooaxaca.gob.mx/gaceta/20220330a/8.pdf</t>
  </si>
  <si>
    <t>01E1667677EEF2D1E8E07BFB263F430F</t>
  </si>
  <si>
    <t>Iniciativa con Proyecto de Decreto del Diputado Luis Alfonso Silva Romo del Grupo Parlamentario del Partido Morena, por el que se reforma por modificación del numeral 2, el artículo 7 de la Ley del Sistema de Medios de Impugnación en materia Electoral y de Participación Ciudadana para el Estado de Oaxaca.</t>
  </si>
  <si>
    <t>https://www.congresooaxaca.gob.mx/docs65.congresooaxaca.gob.mx/gaceta/20220330a/7.pdf</t>
  </si>
  <si>
    <t>41545AEFE1B49EF6A5441DD4AAEE1ABB</t>
  </si>
  <si>
    <t>Iniciativa con Proyecto de Decreto del Diputado Luis Alfonso Silva Romo del Grupo Parlamentario del Partido Morena, por el que se adiciona un segundo párrafo al artículo 22 del Código Penal para el Estado Libre y Soberano de Oaxaca.</t>
  </si>
  <si>
    <t>https://www.congresooaxaca.gob.mx/docs65.congresooaxaca.gob.mx/gaceta/20220330a/6.pdf</t>
  </si>
  <si>
    <t>51B5A8AC589C9DD2ED620B88992BBC31</t>
  </si>
  <si>
    <t>Proposición con Punto de Acuerdo de las Diputadas y de los Diputados del Grupo Parlamentario del Partido Morena, por el que la Sexagésima Quinta Legislatura Constitucional del Honorable Congreso del Estado de Oaxaca, exhorta respetuosamente al Senado de la República a no aprobar el paquete de reformas y adiciones a las Leyes Generales de Títulos y Operaciones de Crédito, de Organizaciones y Actividades Auxiliares del Crédito, y a la Ley de Protección de Defensa al Usuario de Servicios Financieros que prevé instaurar la figura de la “Cobranza Delegada”, por ser contraria a los intereses de la clase trabajadora y contraria a los intereses de la nación.</t>
  </si>
  <si>
    <t>Diputadas y Diputados: Laura Estrada Mauro, Nicolás Enrique Feria Romero, Sergio López Sánchez, Pablo Díaz Jiménez, Nancy Natalia Benítez Zárate, Horacio Sosa Villavicencio, Haydeé Irma Reyes Soto y Dennis García Gutiérrez</t>
  </si>
  <si>
    <t>https://www.congresooaxaca.gob.mx/docs65.congresooaxaca.gob.mx/gaceta/20220323a/22.pdf</t>
  </si>
  <si>
    <t>https://www.congresooaxaca.gob.mx/docs65.congresooaxaca.gob.mx/iniciativasyacuerdos/439.pdf</t>
  </si>
  <si>
    <t>7C1F6D09A46B69C341AC534FCD21E32E</t>
  </si>
  <si>
    <t>Proposición con Punto de Acuerdo del Diputado Sergio López Sánchez, del Grupo Parlamentario del Partido Morena, por el que la Sexagésima Quinta Legislatura Constitucional del Honorable Congreso del Estado de Oaxaca, con pleno respeto a la autonomía municipal exhorta a los 570 Ayuntamientos de la Entidad para que de manera armónica, incluyente y conjuntamente con sus autoridades auxiliares realicen su priorización de obras, distribuyendo justa y oportunamente a sus agencias municipales, de policía y demás centros de población, las participaciones y aportaciones federales, así como los demás ingresos que perciben, para evitar la generación de conflictos intermunicipales, coadyuvando con ello al desarrollo de nuestros pueblos en beneficio de las y los oaxaqueños.</t>
  </si>
  <si>
    <t>Sergio López Sánchez</t>
  </si>
  <si>
    <t>https://www.congresooaxaca.gob.mx/docs65.congresooaxaca.gob.mx/gaceta/20220323a/20.pdf</t>
  </si>
  <si>
    <t>https://www.congresooaxaca.gob.mx/docs65.congresooaxaca.gob.mx/iniciativasyacuerdos/437.pdf</t>
  </si>
  <si>
    <t>273800373A8B387A765F7B8B432A7D0B</t>
  </si>
  <si>
    <t>Proposición con Punto de Acuerdo del Diputado Luis Alberto Sosa Castillo del Grupo Parlamentario del Partido Morena, por el que la Sexagésima Quinta Legislatura Constitucional del Honorable Congreso del Estado de Oaxaca, exhorta respetuosamente a la Secretaría de Finanzas, a la Secretaría de la Contraloría y Transparencia Gubernamental y a la Dirección del Registro Civil, para que en el ámbito de sus competencias, y de manera coordinada se realicen operativos de verificación al Archivo Central y a las ciento cuarenta y cinco Oficialías en el Estado, con la finalidad de corroborar, que solo se realicen los cobros de tarifas autorizadas, para los servicios públicos de inscripción, autorización, certificación, de publicidad de hechos, de actos constitutivos y modificados del estado civil de las personas en nuestra entidad, como lo señala el Código Civil del Estado de Oaxaca, en los artículos 35, 37, 43, 46, 47, 49, 50, 136, 137 fracciones I, II, III, 139 y 140 y en los artículos del Reglamento del Registro Civil 8, 10, 16 fracciones I, II, VII, VII, IX, 26, 27, 28, 29, 30, 31, 32, 33, 36, 37 fracciones I, II, III, IV, 47, 48, 49 fracciones I, II, III, 50 fracciones I, II, 51, fracciones I, II, III, IV, V, VI, VII, VII, IX, 52, fracciones I, II, III, IV, V, VI, VII y 54.</t>
  </si>
  <si>
    <t>https://www.congresooaxaca.gob.mx/docs65.congresooaxaca.gob.mx/gaceta/20220323a/19.pdf</t>
  </si>
  <si>
    <t>3C97BB190EA6844544849164895140C8</t>
  </si>
  <si>
    <t>Iniciativa con Proyecto de Decreto del Diputado Víctor Raúl Hernández López y de las Diputadas Minerva Leonor López Calderón e Ysabel Marina Herrera Molina del Grupo Parlamentario del Partido de la Revolución Democrática, por el que se adicionan una fracción X al artículo 4, recorriéndose las subsecuentes fracciones; y la fracción IV del artículo 7 recorriéndose las subsecuentes fracciones, ambas de la Ley de Agua Potable y Alcantarillado para el Estado de Oaxaca.</t>
  </si>
  <si>
    <t>https://www.congresooaxaca.gob.mx/docs65.congresooaxaca.gob.mx/gaceta/20220316a/15.pdf</t>
  </si>
  <si>
    <t>77EDD25A157A8B16FAB827F45C6680B9</t>
  </si>
  <si>
    <t>Iniciativa con Proyecto de Decreto de la Diputada Lizbeth Anaid Concha Ojeda del Grupo Parlamentario del Partido Revolucionario Institucional, por el que se adiciona la fracción VI y se recorre la actual fracción VI del artículo 59, se adicionan las fracciones VI, VII y VIII recorriendo la actual VI del artículo 60 y se reforma el artículo 62 de la Ley Estatal de Salud.</t>
  </si>
  <si>
    <t>https://www.congresooaxaca.gob.mx/docs65.congresooaxaca.gob.mx/gaceta/20220316a/14.pdf</t>
  </si>
  <si>
    <t>8B0FC639C4E222742EBC2534123C411A</t>
  </si>
  <si>
    <t>Iniciativa con Proyecto de Decreto ante el Congreso de la Unión, del Diputado César David Mateos Benítez del Grupo Parlamentario del Partido Morena, por el que se reforman los artículos 343 Bis y 343 Ter del Código Penal Federal.</t>
  </si>
  <si>
    <t>https://www.congresooaxaca.gob.mx/docs65.congresooaxaca.gob.mx/gaceta/20220309a/15.pdf</t>
  </si>
  <si>
    <t>F64DA0D25AAB495D177637180F0CE589</t>
  </si>
  <si>
    <t>Iniciativa con Proyecto de Decreto de la Diputada Rosalinda López García del Grupo Parlamentario del Partido Morena, por el que se reforma el artículo 92, mediante la adición de las fracciones XIV y XV de la Ley Orgánica Municipal del Estado de Oaxaca.</t>
  </si>
  <si>
    <t>https://www.congresooaxaca.gob.mx/docs65.congresooaxaca.gob.mx/gaceta/20220309a/14.pdf</t>
  </si>
  <si>
    <t>E2EB07B3B037AE1EDDDBF4547F8A1FF6</t>
  </si>
  <si>
    <t>Proposición con Punto de Acuerdo de la Diputada Elvia Gabriela Pérez López del Grupo Parlamentario del Partido Revolucionario Institucional, por el que la Sexagésima Quinta Legislatura del Honorable Congreso del Estado, exhorta a la Secretaria de las Mujeres de Oaxaca, para que realice permanentemente campañas educativas de difusión y de sensibilización para promover, fomentar y garantizar el derecho de amamantar u otras facetas de la alimentación de lactantes, niñas y niños pequeños, en espacios públicos de nuestro Estado”.</t>
  </si>
  <si>
    <t>https://www.congresooaxaca.gob.mx/docs65.congresooaxaca.gob.mx/gaceta/20220301ext1/21.pdf</t>
  </si>
  <si>
    <t>61FD464644ECB68E98DCC1EA270D869C</t>
  </si>
  <si>
    <t>Proposición con Punto de Acuerdo de la Diputada Eva Diego Cruz y del Diputado Samuel Gurrión Matías del Grupo Parlamentario del Partido Verde Ecologista de México, por el que la Sexagésima Quinta Legislatura del Honorable Congreso del Estado, exhorta a los 570 Municipios del Estado, para que se sumen a participar, apoyando a su población deportiva en las distintas disciplinas, estableciendo los mecanismos de competitividad dentro de su jurisdicción, conforme a las bases establecidas en la convocatoria de eventos multideportivos de carácter nacional denominados: nacionales CONADE 2022,  en las etapas: municipal, regional estatal y estatal.</t>
  </si>
  <si>
    <t>https://www.congresooaxaca.gob.mx/docs65.congresooaxaca.gob.mx/gaceta/20220301ext1/20.pdf</t>
  </si>
  <si>
    <t>https://www.congresooaxaca.gob.mx/docs65.congresooaxaca.gob.mx/iniciativasyacuerdos/322.pdf</t>
  </si>
  <si>
    <t>5746D58DE7E48C6E39816C4121ED4045</t>
  </si>
  <si>
    <t>Proposición con Punto de Acuerdo de la Diputada Adriana Altamirano Rosales del Partido Nueva Alianza, por el que la Sexagésima Quinta Legislatura Constitucional del Honorable Congreso del Estado de Oaxaca, exhorta al Gobernador del Estado de Oaxaca Alejandro Ismael Murat Hinojosa y al Titular de la Secretaría de Finanzas del Gobierno del Estado Jorge Antonio Hidalgo Tirado, para que antes del treinta de noviembre del presente año, día en que finaliza la presente administración, se cumpla con el pago de los servicios contratados a proveedores, implementando así el programa “2016-2022, pago oportuno a proveedores”.</t>
  </si>
  <si>
    <t>https://www.congresooaxaca.gob.mx/docs65.congresooaxaca.gob.mx/gaceta/20220330a/27.pdf</t>
  </si>
  <si>
    <t>A5C59E8C0A3E6D12776107C211457090</t>
  </si>
  <si>
    <t>Proposición Protocolaria del Diputado Noé Doroteo Castillejos del Grupo Parlamentario del Partido del Trabajo, por el que la Sexagésima Quinta Legislatura Constitucional del Honorable Congreso del Estado de Oaxaca, establece el 22 de marzo, como la fecha para que en Sesión Solemne se entregue la distinción “Carmen Santiago Alonso” a los ciudadanos que hayan realizado acciones para la defensa del agua.</t>
  </si>
  <si>
    <t>https://www.congresooaxaca.gob.mx/docs65.congresooaxaca.gob.mx/gaceta/20220330a/26.pdf</t>
  </si>
  <si>
    <t>9BF59242EAEB07960C944A28F11CAA3F</t>
  </si>
  <si>
    <t>Iniciativa ante el Congreso de la Unión presentada por la Diputada María Luisa Matus Fuentes del Grupo Parlamentario del Partido Revolucionario Institucional, por el que se reforma el artículo 2 inciso a fracción III de la Constitución Política de los Estados Unidos Mexicanos.</t>
  </si>
  <si>
    <t>https://www.congresooaxaca.gob.mx/docs65.congresooaxaca.gob.mx/gaceta/20220330a/5.pdf</t>
  </si>
  <si>
    <t>44537F7B762853BB044FEA0AC3450807</t>
  </si>
  <si>
    <t>Iniciativa con Proyecto de Decreto de la Diputada Dennis García Gutiérrez del Grupo Parlamentario del Partido Morena, por el que se adiciona un segundo párrafo al artículo 50 de la Constitución Política del Estado Libre y Soberano de Oaxaca.</t>
  </si>
  <si>
    <t>https://www.congresooaxaca.gob.mx/docs65.congresooaxaca.gob.mx/gaceta/20220330a/4.pdf</t>
  </si>
  <si>
    <t>DCEAFBAD6EB94C2BDF60231CCFFAC6DB</t>
  </si>
  <si>
    <t>Iniciativa con Proyecto de Decreto de la Diputada Luisa Cortés García del Grupo Parlamentario del Partido Morena, por el que se adiciona el artículo 28 Bis a la Constitución Política del Estado Libre y Soberano de Oaxaca.</t>
  </si>
  <si>
    <t>https://www.congresooaxaca.gob.mx/docs65.congresooaxaca.gob.mx/gaceta/20220330a/3.pdf</t>
  </si>
  <si>
    <t>6CAEE79260F82E3501604039214411B4</t>
  </si>
  <si>
    <t>Proposición con Punto de Acuerdo del Diputado Luis Alberto Sosa Castillo del Grupo Parlamentario del Partido Morena, por el que la Sexagésima Quinta Legislatura Constitucional del Honorable Congreso del Estado de Oaxaca, exhorta respetuosamente a la Secretaría de Movilidad, a los Municipios de Santa Cruz Xoxocotlán, San Raymundo Jalpan, Trinidad de Zaachila, Santa María el Tule, San Andrés Huayapam, San Agustín Etla, Soledad Etla, Nazareno Etla, San Lorenzo Cacaotepec, San Pablo Etla, y Oaxaca de Juárez, para que, en el ámbito de sus competencias, y de manera coordinada se realicen operativos de verificación a los operadores de taxis foráneos, con la finalidad de que estos, solo realicen cobros autorizados para este servicio de transporte público, como lo señala la Ley de Movilidad del Estado de Oaxaca en los artículos 156, 157 y 158 fracciones III, VI, VII, VIII, IX.</t>
  </si>
  <si>
    <t>https://www.congresooaxaca.gob.mx/docs65.congresooaxaca.gob.mx/gaceta/20220323a/18.pdf</t>
  </si>
  <si>
    <t>C60CE4B0D19457CD8CD698A869BE3E9A</t>
  </si>
  <si>
    <t>Proposición con Punto de Acuerdo del Diputado Luis Alfonso Silva Romo del Grupo Parlamentario del Partido Morena, por el que la Sexagésima Quinta Legislatura del Honorable Congreso del Estado de Oaxaca, exhorta al Fiscal General del Estado para que la Fiscalía a su cargo se avoque a la investigación y consignación de los responsables del asesinato del Joven Manuel Álvaro Morales, cometido en la Agencia de Santa Rosa Panza Cola el pasado dos de marzo.</t>
  </si>
  <si>
    <t>https://www.congresooaxaca.gob.mx/docs65.congresooaxaca.gob.mx/gaceta/20220309a/48.pdf</t>
  </si>
  <si>
    <t>90D52017382DCC274604B0635DCF59A8</t>
  </si>
  <si>
    <t>Proposición con Punto de Acuerdo del Diputado Luis Alfonso Silva Romo del Grupo Parlamentario del Partido Morena, por el que la Sexagésima Quinta Legislatura del Honorable Congreso del Estado de Oaxaca, exhorta a la Secretaría General de Gobierno del Estado, para que en el ámbito de sus atribuciones, realice las acciones necesarias para solucionar la problemática que generan los bloqueos y plantones en el Estado.</t>
  </si>
  <si>
    <t>https://www.congresooaxaca.gob.mx/docs65.congresooaxaca.gob.mx/gaceta/20220309a/49.pdf</t>
  </si>
  <si>
    <t>038EA392ED5BFA0C72F050C1C78FB289</t>
  </si>
  <si>
    <t>Proposición con Punto de Acuerdo de la Diputada Eva Diego Cruz y del Diputado Samuel Gurrión Matías del Grupo Parlamentario del Partido Verde Ecologista de México, por el que la Sexagésima Quinta Legislatura del Honorable Congreso del Estado, exhorta a los 570 Municipios del Estado, para que den cumplimiento a lo dispuesto por el artículo 44 de la Ley de Cultura Física y Deporte para el Estado de Oaxaca, mediante la conformación de sus Órganos Municipales de Deporte, con el objetivo de promocionar y fomentar el desarrollo de la cultura física, recreación y deporte.</t>
  </si>
  <si>
    <t>https://www.congresooaxaca.gob.mx/docs65.congresooaxaca.gob.mx/gaceta/20220301ext1/19.pdf</t>
  </si>
  <si>
    <t>https://www.congresooaxaca.gob.mx/docs65.congresooaxaca.gob.mx/iniciativasyacuerdos/321.pdf</t>
  </si>
  <si>
    <t>09235490BAE742D32BB311FC6CAA4838</t>
  </si>
  <si>
    <t>Iniciativa con Proyecto de Decreto del Diputado Noé Doroteo Castillejos del Grupo Parlamentario del Partido del Trabajo, por el que se reforma el artículo 416 del Código Penal para el Estado Libre y Soberano de Oaxaca.</t>
  </si>
  <si>
    <t>https://www.congresooaxaca.gob.mx/docs65.congresooaxaca.gob.mx/gaceta/20220301ext1/18.pdf</t>
  </si>
  <si>
    <t>5B63B58CC17B7AAEADF535A421328BD6</t>
  </si>
  <si>
    <t>Proposición con Punto de Acuerdo de las Diputadas y Diputados del Grupo Parlamentario del Partido Morena, por el que la Sexagésima Quinta Legislatura Constitucional del Honorable Congreso del Estado de Oaxaca, exhorta al Ejecutivo del Estado a través de la Coordinación Estatal de Protección Civil; Secretaría del Bienestar del Estado, Coordinación General de Unidades Móviles y Caravanas Móviles de Servicios Gratuitos, la Comisión Estatal de Vivienda y a la Dirección General del Desarrollo Integral de la Familia (DIF), para que manera inmediata instale el Comité Estatal de Manejo del Fuego para promover cuidados contra incendios del hogar y forestales; y con las demás instancias, de manera extraordinaria atiendan a las familias de extrema pobreza de Coicoyán de las Flores como un acto de respuesta y atención por la lamentable tragedia de las niñas y niños calcinados en su vivienda el día lunes 28.</t>
  </si>
  <si>
    <t>Diputados: Laura Estrada Mauro, Tania Caballero Navarro, Leticia Socorro Collado Soto, Nicolás Enrique Feria Romero, Sergio López Sánchez, Luis Alberto Sosa Castillo, Lizett Arroyo Rodríguez, Luis Alfonso Silva Romo, Horacio Sosa Villavicencio, Haydee Irma Reyes Soto, Dennis García Gutiérrez, Yesenia Nolasco Ramírez, Reyna Victoria Jiménez Cervantes, Jaime Moisés Santiago Ambrosio, César David Mateos Benítez.</t>
  </si>
  <si>
    <t>https://www.congresooaxaca.gob.mx/docs65.congresooaxaca.gob.mx/gaceta/20220330a/25.pdf</t>
  </si>
  <si>
    <t>https://www.congresooaxaca.gob.mx/docs65.congresooaxaca.gob.mx/iniciativasyacuerdos/475.pdf</t>
  </si>
  <si>
    <t>840EC8CEB36D376351D8B5C49ACC7AAC</t>
  </si>
  <si>
    <t>Proposición con Punto de Acuerdo de la Diputada María Luisa Matus Fuentes del Grupo Parlamentario del Partido Revolucionario Institucional, por el que la Sexagésima Quinta Legislatura Constitucional del Honorable Congreso del Estado de Oaxaca, exhorta respetuosamente al C. Lic. Andrés Manuel López Obrador, Presidente Constitucional de la República, para que instruya a las dependencias federales como son la Secretaría de Educación Pública, Secretaría del Trabajo y Previsión Social, Secretaría de Bienestar, Secretaría de Economía y Secretaría de Agricultura y Desarrollo Rural, para que ordenen a las y los servidores de la nación dejen de coaccionar a las beneficiarias y beneficiarios de programas federales para que participen en el proceso de revocación de mandato.</t>
  </si>
  <si>
    <t>https://www.congresooaxaca.gob.mx/docs65.congresooaxaca.gob.mx/gaceta/20220330a/24.pdf</t>
  </si>
  <si>
    <t>631C24CFD156000EF511B3CBE386B3FA</t>
  </si>
  <si>
    <t>Proposición con Punto de Acuerdo de la Diputada María Luisa Matus Fuentes del Grupo Parlamentario del Partido Revolucionario Institucional, por el que la Sexagésima Quinta Legislatura Constitucional del Honorable Congreso del Estado de Oaxaca, exhorta respetuosamente a la Secretaría del Medio Ambiente y Energía de Oaxaca y Municipios del Estado, para que diseñen e implementen una campaña de información sobre la correcta separación de los residuos sólidos, en especial las de tratamiento especial como pilas, para la separación, tratamiento y destino final.</t>
  </si>
  <si>
    <t>https://www.congresooaxaca.gob.mx/docs65.congresooaxaca.gob.mx/gaceta/20220323a/35.pdf</t>
  </si>
  <si>
    <t>D9D3885B9C33BB8056AE18149A1EDA90</t>
  </si>
  <si>
    <t>01/04/2022</t>
  </si>
  <si>
    <t>13/11/2021</t>
  </si>
  <si>
    <t>40</t>
  </si>
  <si>
    <t>GP-40</t>
  </si>
  <si>
    <t>13/04/2022</t>
  </si>
  <si>
    <t>Proposición con Punto de Acuerdo de las Diputadas Haydeé Irma Reyes Soto, Eva Diego Cruz y del Diputado Samuel Gurrión Matías del Grupo Parlamentario del Partido Morena y del Partido Verde Ecologista de México respectivamente, por el que la Sexagésima Quinta Legislatura Constitucional del Honorable Congreso del Estado de Oaxaca, exhorta a los Ayuntamientos de los Municipios que componen la Zona Metropolitana de Oaxaca, así como a la Secretaría del Medio Ambiente, Energías y Desarrollo Sustentable para que, en el ámbito de sus respectivas competencias y atribuciones, ejecuten acciones inmediatas de inspección, conservación, mantenimiento, protección y desarrollo de los árboles y áreas arboladas urbanas para garantizar el derecho al medio ambiente sano, así como el derecho la movilidad. Asimismo, exhorta a los Titulares de la Secretaría del Medio Ambiente, Energías y Desarrollo Sustentable, de la Comisión Estatal Forestal, y al Honorable Ayuntamiento de Oaxaca de Juárez, para que de manera coordinada y en el ámbito de sus atribuciones, implementen un plan de manejo integral del arbolado urbano, y en su caso, lleven a cabo la poda de los árboles de la Capital Oaxaqueña, con la finalidad de combatir la plaga de muérdago que les afecta.</t>
  </si>
  <si>
    <t>Diputada Haydeé Irma Reyes Soto, Eva Diego Cruz y Diputado Samuel Gurrión Matías</t>
  </si>
  <si>
    <t>https://www.congresooaxaca.gob.mx/docs65.congresooaxaca.gob.mx/gaceta/20220413a/25.pdf</t>
  </si>
  <si>
    <t>https://www.congresooaxaca.gob.mx/docs65.congresooaxaca.gob.mx/iniciativasyacuerdos/530.pdf</t>
  </si>
  <si>
    <t>EL H. CONGRESO DEL ESTADO LIBRE Y SOBERANO DE OAXACA, DURANTE EL PERIODO QUE COMPRENDE DEL 01/04/2022 AL 30/04/2022,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</si>
  <si>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AE332EDC207D4E970F40AF10FCCAD54F</t>
  </si>
  <si>
    <t>Primer receso</t>
  </si>
  <si>
    <t>01/07/2022</t>
  </si>
  <si>
    <t>43</t>
  </si>
  <si>
    <t>GP-43</t>
  </si>
  <si>
    <t>20/04/2022</t>
  </si>
  <si>
    <t>Iniciativa con Proyecto de Decreto de la Diputada Juana Aguilar Espinoza del Grupo Parlamentario del Partido Morena, por el que se adiciona el artículo 106 Bis de la Ley Estatal de Salud.</t>
  </si>
  <si>
    <t>https://www.congresooaxaca.gob.mx/docs65.congresooaxaca.gob.mx/gaceta/20220420a/4.pdf</t>
  </si>
  <si>
    <t>Unidas de Salud; y de Seguridad y Protección Ciudadana</t>
  </si>
  <si>
    <t>Estudio</t>
  </si>
  <si>
    <t>316B57A85E10263EE04B6EB285978A23</t>
  </si>
  <si>
    <t>Iniciativa con Proyecto de Decreto del Diputado Víctor Raúl Hernández López y de las Diputadas Minerva Leonor López Calderón e Ysabel Martina Herrera Molina del Grupo Parlamentario del Partido de la Revolución Democrática, por el que se adiciona la fracción VIII del artículo 4, recorriéndose las subsecuentes; y las fracciones III y IV al artículo 7, recorriéndose las subsecuentes; ambos de la Ley de Consulta Previa, Libre e Informada de los Pueblos y Comunidades Indígenas y Afromexicanas para el Estado de Oaxaca.</t>
  </si>
  <si>
    <t>https://www.congresooaxaca.gob.mx/docs65.congresooaxaca.gob.mx/gaceta/20220420a/3.pdf</t>
  </si>
  <si>
    <t>96A61108C9AC6952766EC666FD8C926E</t>
  </si>
  <si>
    <t>Proposición con Punto de Acuerdo de la Diputada Melina Hernández Sosa del Grupo Parlamentario del Partido Morena, por el que la Sexagésima Quinta Legislatura Constitucional del Honorable Congreso del Estado de Oaxaca, formula un atento exhorto a la Secretaría de Hacienda y Crédito Público para que instrumente programas de estímulos fiscales para empresas comunitarias del Estado de Oaxaca.</t>
  </si>
  <si>
    <t>https://www.congresooaxaca.gob.mx/docs65.congresooaxaca.gob.mx/gaceta/20220413a/24.pdf</t>
  </si>
  <si>
    <t>D2AD0EDD131DBABE5ED79F620B0C4550</t>
  </si>
  <si>
    <t>Proposición con Punto de Acuerdo de la Diputada Dennis García Gutiérrez del Grupo Parlamentario del Partido Morena, por el que la Sexagésima Quinta Legislatura Constitucional del Honorable Congreso del Estado de Oaxaca, exhortar respetuosamente al Presidente Municipal de Oaxaca de Juárez, para que en uso de sus facultades constitucionales implemente un programa de revisión de documentos de comercios establecidos y de regularización en mercados públicos y comercio en vía pública del Municipio de Oaxaca de Juárez, para identificar y sancionar el uso de licencias o permisos apócrifos.</t>
  </si>
  <si>
    <t>https://www.congresooaxaca.gob.mx/docs65.congresooaxaca.gob.mx/gaceta/20220413a/34.pdf</t>
  </si>
  <si>
    <t>49156E855C609D1FB960B56CA4A02364</t>
  </si>
  <si>
    <t>Proposición con Punto de Acuerdo de la Diputada Leticia Socorro Collado Soto del Grupo Parlamentario del Partido Morena, por el que la Sexagésima Quinta Legislatura Constitucional del Honorable Congreso del Estado de Oaxaca, exhorta respetuosamente a los Titulares del Poder Ejecutivo del Estado y de la Secretaría de las Mujeres de Oaxaca, para que en el ámbito de sus respectivas competencias, transparenten el presupuesto, acciones y resultados en la implementación de la Alerta de Violencia de Género contra las Mujeres en el Estado, así como para que hagan público el informe anual 2021-2022 de la citada Alerta.</t>
  </si>
  <si>
    <t>https://www.congresooaxaca.gob.mx/docs65.congresooaxaca.gob.mx/gaceta/20220413a/23.pdf</t>
  </si>
  <si>
    <t>55B9E5D510F9663B9B8DB75BEBDBC591</t>
  </si>
  <si>
    <t>Iniciativa de Ley</t>
  </si>
  <si>
    <t>Iniciativa con Proyecto de Decreto de la Diputada María Luisa Matus Fuentes del Grupo Parlamentario del Partido Revolucionario Institucional, por el que se reforma el artículo 7 fracciones XVI, XVII; y se adiciona la fracción XVIII de la Ley Estatal de Salud.</t>
  </si>
  <si>
    <t>https://www.congresooaxaca.gob.mx/docs65.congresooaxaca.gob.mx/gaceta/20220413a/11.pdf</t>
  </si>
  <si>
    <t>F2ED49AE1EB2DEFCA100639A483433E5</t>
  </si>
  <si>
    <t>Iniciativa con Proyecto de Decreto de la Diputada Dennis García Gutiérrez del Grupo Parlamentario del Partido Morena, por el que se adiciona un segundo párrafo a la fracción III y se reforman los párrafos décimo sexto y décimo séptimo del artículo 209 del Código Penal para el Estado Libre y Soberano de Oaxaca.</t>
  </si>
  <si>
    <t>https://www.congresooaxaca.gob.mx/docs65.congresooaxaca.gob.mx/gaceta/20220413a/10.pdf</t>
  </si>
  <si>
    <t>E777A368CBB8C2574EED8A41C03DD572</t>
  </si>
  <si>
    <t>Proposición con Punto de Acuerdo de la Diputada Miriam de los Ángeles Vásquez Ruiz del Grupo Parlamentario del Partido del Trabajo, por el que la Sexagésima Quinta Legislatura Constitucional del Honorable Congreso del Estado de Oaxaca, exhorta a la Titular de la Secretaría de Bienestar del Estado de Oaxaca, para que publique en el Periódico Oficial del Gobierno del Estado, las reglas de operación del programa para fortalecer la economía de mujeres y hombres entre 18 y 59 años de edad, en situación de pobreza, buscadores de empleo y sin remuneración fija, mismos que fueron afectados por la contingencia sanitaria derivada del SARS-CoV2, Covid 19.</t>
  </si>
  <si>
    <t>https://www.congresooaxaca.gob.mx/docs65.congresooaxaca.gob.mx/gaceta/20220413a/32.pdf</t>
  </si>
  <si>
    <t>https://www.congresooaxaca.gob.mx/docs65.congresooaxaca.gob.mx/iniciativasyacuerdos/537.pdf</t>
  </si>
  <si>
    <t>8BF6073257DD29E6D14472F4249A7F75</t>
  </si>
  <si>
    <t>Proposición con Punto de Acuerdo del Diputado Horacio Sosa Villavicencio del Grupo Parlamentario del Partido Morena, por el que la Sexagésima Quinta Legislatura Constitucional del Honorable Congreso del Estado de Oaxaca, exhorta respetuosamente a la Comisión Nacional del Agua para que revoque la concesión para la explotación de aguas nacionales 05OAX133613/20FMGR04 otorgada a “ENVASADORA GUGAR S.A. DE C.V.”, debido a que la empresa ocupa ilegalmente el predio en el que realiza la extracción, la sobreexplotación del acuífero está dejando sin agua a la comunidad, y la concesión fue otorgada sin mediar consulta a la comunidad.</t>
  </si>
  <si>
    <t>https://www.congresooaxaca.gob.mx/docs65.congresooaxaca.gob.mx/gaceta/20220413a/22.pdf</t>
  </si>
  <si>
    <t>1ED4CB0713CE92C1FBE0356290F263A7</t>
  </si>
  <si>
    <t>Iniciativa con Proyecto de Decreto del Diputado Víctor Raúl Hernández López y de las Diputadas Minerva Leonor López Calderón e Ysabel Martina Herrera Molina del Grupo Parlamentario del Partido de la Revolución Democrática, por el que se reforma la fracción XXV del artículo 41; y la fracción XXXVI del artículo 43, y se adicionan la fracción XXVI del artículo 41, recorriéndose la subsecuente; y la fracción XXXVII del artículo 43, recorriéndose la subsecuente, ambas de la Ley Orgánica del Poder Ejecutivo del Estado de Oaxaca.</t>
  </si>
  <si>
    <t>https://www.congresooaxaca.gob.mx/docs65.congresooaxaca.gob.mx/gaceta/20220413a/9.pdf</t>
  </si>
  <si>
    <t>Unidas de Administración Pública; y de Desarrollo Económico, Industrial, Comercial y Artesanal</t>
  </si>
  <si>
    <t>80F8F2EDE871B0C5804AA50937774A57</t>
  </si>
  <si>
    <t>39</t>
  </si>
  <si>
    <t>GP-39</t>
  </si>
  <si>
    <t>06/04/2022</t>
  </si>
  <si>
    <t>Proposición con Punto de Acuerdo de la Diputada Melina Hernández Sosa del Grupo Parlamentario del Partido Morena, por el que la Sexagésima Quinta Legislatura Constitucional del Honorable Congreso del Estado de Oaxaca, formula un atento exhorto a los Servicios de Salud de Oaxaca para que en coordinación con los Municipios, implementen una estrategia de vacunación antirrábica canina y felina con el fin de evitar las repercusiones de esta enfermedad.</t>
  </si>
  <si>
    <t>https://www.congresooaxaca.gob.mx/docs65.congresooaxaca.gob.mx/gaceta/20220406a/26.pdf</t>
  </si>
  <si>
    <t>09299ACF218B8FB9925918200E54BC00</t>
  </si>
  <si>
    <t>Proposición con Punto de Acuerdo del Diputado Luis Alberto Sosa Castillo del Grupo Parlamentario del Partido Morena, por el que la Sexagésima Quinta Legislatura Constitucional del Honorable Congreso del Estado de Oaxaca, exhorta respetuosamente al Poder Ejecutivo del Estado, a la Secretaría de Finanzas, y a la Secretaría de las Infraestructuras y el Ordenamiento Territorial Sustentable y a Servicios de Agua Potable y Alcantarillado de Oaxaca, para que, en el ámbito de sus competencias y de manera coordinada, se garantice a la ciudadanía del Municipio de Santa Lucía del Camino, el suministro del servicio básico de agua potable, en un marco de respeto a los derechos humanos, como lo señala la Constitución Política de los Estados Unidos Mexicanos y la Ley de Agua Potable y Alcantarillado para el Estado de Oaxaca.</t>
  </si>
  <si>
    <t>Diputado Luis Alberto Sosa Castillo</t>
  </si>
  <si>
    <t>https://www.congresooaxaca.gob.mx/docs65.congresooaxaca.gob.mx/gaceta/20220413a/31.pdf</t>
  </si>
  <si>
    <t>9F6AECFE72F5680BB698CF7AE6C4A7C7</t>
  </si>
  <si>
    <t>Iniciativa con Proyecto de Decreto de las Diputadas Haydeé Irma Reyes Soto y Leticia Socorro Collado Soto del Grupo Parlamentario del Partido Morena, por el que se expide la Ley de Fomento y Preservación de la Cadena Productiva del Mezcal Oaxaqueño.</t>
  </si>
  <si>
    <t>Diputada Haydeé Irma Reyes Soto y Leticia Socorro Collado Soto</t>
  </si>
  <si>
    <t>https://www.congresooaxaca.gob.mx/docs65.congresooaxaca.gob.mx/gaceta/20220413a/21.pdf</t>
  </si>
  <si>
    <t>B959EA4E0680383F4D791FF4E8FD1D6D</t>
  </si>
  <si>
    <t>Iniciativa con Proyecto de Decreto de la Diputada Eva Diego Cruz y del Diputado Samuel Gurrión Matías del Grupo Parlamentario del Partido Verde Ecologista de México, por el que se reforma la fracción XII del artículo 38 y se adicionan la fracción XIII del artículo 38 y el artículo 50 Bis de la Ley de Desarrollo Forestal Sustentable del Estado de Oaxaca.</t>
  </si>
  <si>
    <t>https://www.congresooaxaca.gob.mx/docs65.congresooaxaca.gob.mx/gaceta/20220413a/8.pdf</t>
  </si>
  <si>
    <t>945477FDBD66DFF25EE2A6D852241A3B</t>
  </si>
  <si>
    <t>Proposición con Punto de Acuerdo de Diputadas y Diputados integrantes del Grupo Parlamentario del Partido Revolucionario Institucional, por el que la Sexagésima Quinta Legislatura Constitucional del Honorable Congreso del Estado de Oaxaca, exhorta al Presidente de la Republica Andrés Manuel López Obrador, al Secretario de Gobernación Adán Augusto López Hernández y a todos los servidores públicos de los tres órdenes de gobierno a respetar las reglas previstas en la Constitución Política de los Estados Unidos Mexicanos y en la Ley Federal de Revocación de Mandato, en el marco del proceso de revocación que actualmente se lleva a cabo, así como para que cese de inmediato la utilización de recursos públicos para dicha propaganda, y se exhorta a las autoridades electorales federales a determinar las responsabilidades e imponer las sanciones que procedan de acuerdo a la ley; así como y a la Secretaría de la Función Pública para que inicie los procedimientos de responsabilidades administrativas a que haya lugar.</t>
  </si>
  <si>
    <t>Diputada Mariana Benítez Tiburcio, María Luisa Matus Fuentes, Lizbeth Anaid Concha Ojeda, Elvia Gabriela Pérez López, Luis Eduardo Rojas Zavaleta, Fredy Gil Pineda Gopar</t>
  </si>
  <si>
    <t>https://www.congresooaxaca.gob.mx/docs65.congresooaxaca.gob.mx/gaceta/20220406a/25.pdf</t>
  </si>
  <si>
    <t>NO FUE APROBADO</t>
  </si>
  <si>
    <t>195F0A3A1F24C8FD5E85FF231EC85042</t>
  </si>
  <si>
    <t>44</t>
  </si>
  <si>
    <t>GP-44</t>
  </si>
  <si>
    <t>26/04/2022</t>
  </si>
  <si>
    <t>Proposición con Punto de Acuerdo, del Diputado Víctor Raúl Hernández López y de las Diputadas Minerva Leonor López Calderón e Ysabel Martina Herrera Molina del Grupo Parlamentario del Partido de la Revolución Democrática, por el que la Sexagésima Quinta Legislatura del Honorable Congreso del Estado Libre y Soberano de Oaxaca, exhorta al Instituto Nacional Electoral Junta Local Oaxaca y al Instituto Estatal Electoral y de Participación Ciudadana de Oaxaca, para que, a través de sus Unidades Técnicas de Fiscalización, observen, revisen y fiscalicen los topes máximos en gastos de pre- campaña y campaña del Proceso Electoral Ordinario 2021-2022, donde habrá de elegirse Gobernador del Estado.</t>
  </si>
  <si>
    <t>https://www.congresooaxaca.gob.mx/docs65.congresooaxaca.gob.mx/gaceta/20220426a/6.pdf</t>
  </si>
  <si>
    <t>5C07F99A33D62AA87B1F5AD5B5976FB0</t>
  </si>
  <si>
    <t>Proposición con Punto de Acuerdo del Diputado Noé Doroteo Castillejos del Grupo Parlamentario del Partido del Trabajo, por el que la Sexagésima Quinta Legislatura Constitucional del Honorable Congreso del Estado de Oaxaca, exhorta al Titular de la Secretaría de Relaciones Exteriores del Gobierno de la República para que a través de los canales diplomáticos establecidos condene la actitud injerencista de los Congresistas de Estados Unidos de América e informe al Congreso de los Estados Unidos de América sobre el Acuerdo de Supresión de Visas entre México y Estados Unidos.</t>
  </si>
  <si>
    <t>https://www.congresooaxaca.gob.mx/docs65.congresooaxaca.gob.mx/gaceta/20220413a/30.pdf</t>
  </si>
  <si>
    <t>A193D79BB83988A17E699A961C8A1180</t>
  </si>
  <si>
    <t>Iniciativa con Proyecto de Decreto de la Diputada Ysabel Martina Herrera Molina del Grupo Parlamentario del Partido de la Revolución Democrática, por el que se adiciona la fracción XI al artículo 44 de la Ley Orgánica Municipal del Estado de Oaxaca y se adiciona un segundo párrafo a la fracción XIV del artículo 5 de la Ley del Equilibrio Ecológico del Estado de Oaxaca.</t>
  </si>
  <si>
    <t>https://www.congresooaxaca.gob.mx/docs65.congresooaxaca.gob.mx/gaceta/20220413a/20.pdf</t>
  </si>
  <si>
    <t>Por lo que respecta a la Ley Orgánica Municipal del Estado de Oaxaca, a la Comisión Permanente de Fortalecimiento y Asuntos Municipales; y por lo que respecto a la Ley del Equilibrio Ecológico del Estado de Oaxaca, a la Comisión Permanente de Medio Ambiente, Energías Renovables y Cambio Climático</t>
  </si>
  <si>
    <t>BAB407DBB744208B5CB346F8384F48F6</t>
  </si>
  <si>
    <t>Iniciativa con Proyecto de Decreto de la Diputada Juana Aguilar Espinoza del Grupo Parlamentario del Partido Morena, por el que se reforma el artículo 103 de la Ley de Agua Potable y Alcantarillado para el Estado de Oaxaca.</t>
  </si>
  <si>
    <t>https://www.congresooaxaca.gob.mx/docs65.congresooaxaca.gob.mx/gaceta/20220413a/7.pdf</t>
  </si>
  <si>
    <t>65BD481F0F1416B5CDCF27160B329AC5</t>
  </si>
  <si>
    <t>Proposición con Punto de Acuerdo del Diputado Luis Alberto Sosa Castillo del Grupo Parlamentario del Partido Morena, por el que la Sexagésima Quinta Legislatura Constitucional del Honorable Congreso del Estado de Oaxaca, exhorta respetuosamente al Poder Ejecutivo del Estado, a la Secretaria General de Gobierno, a la Secretaria de los Pueblos Indígenas y Afromexicano, a la Secretaria de la Mujer Oaxaqueña, a la Secretaria de Finanzas y a la Defensoría de los Derechos Humanos del Pueblo de Oaxaca y a los municipios de Santa Cruz Xoxocotlán, San Miguel Etla, San Jerónimo Sosola, Oaxaca de Juárez, San Sebastián Etla y Tlalixtac de Cabrera, para que, en el ámbito de sus competencias y de manera coordinada se corrobore que en los ayuntamientos y sus agencias municipales del Estado, se garantiza el acceso a los servicios básicos como lo son el agua potable, disponibilidad de drenaje, servicio de electricidad, pavimentación, permisos para la construcción y emisión de constancias de vecindad, en un marco de respeto a los derechos humanos, como lo señala la Constitución Política de los Estados Unidos Mexicanos y la Ley Orgánica Municipal del Estado de Oaxaca.</t>
  </si>
  <si>
    <t>https://www.congresooaxaca.gob.mx/docs65.congresooaxaca.gob.mx/gaceta/20220406a/24.pdf</t>
  </si>
  <si>
    <t>9875A43BD11D7855E9670D423D0BF71D</t>
  </si>
  <si>
    <t>Iniciativa con Proyecto de Decreto de la Diputada Dennis García Gutiérrez del Grupo Parlamentario del Partido Morena, por el que se reforman el primer párrafo y la fracción XVIII del artículo 17 de la Ley de los Derechos de las Personas con Discapacidad en el Estado de Oaxaca; asimismo se reforma el primer párrafo del artículo 28 de la Ley de los Derechos de las Personas con Discapacidad en el Estado de Oaxaca; y se adiciona el segundo párrafo a la fracción II del artículo 28 de la Ley de los Derechos de las Personas con Discapacidad en el Estado de Oaxaca.</t>
  </si>
  <si>
    <t>https://www.congresooaxaca.gob.mx/docs65.congresooaxaca.gob.mx/gaceta/20220406a/15.pdf</t>
  </si>
  <si>
    <t>CAE7E2E4F9E7CF3A1824059526E1FA74</t>
  </si>
  <si>
    <t>Iniciativa con Proyecto de Decreto de la Diputada Lizett Arroyo Rodríguez del Grupo Parlamentario del Partido Morena por el que se adiciona las fracciones V y VI al artículo 298 del Código Familiar para el Estado de Oaxaca.</t>
  </si>
  <si>
    <t>https://www.congresooaxaca.gob.mx/docs65.congresooaxaca.gob.mx/gaceta/20220426a/5.pdf</t>
  </si>
  <si>
    <t>755612BCD96B4BEE23030EE4F42A5C7E</t>
  </si>
  <si>
    <t>Proposición Protocolaria del Diputado Noé Doroteo Castillejos del Grupo Parlamentario del Partido del Trabajo, por el que la Sexagésima Quinta Legislatura Constitucional del Honorable Congreso del Estado de Oaxaca, establece el primer domingo de diciembre de cada año como el “Día del Motociclista Oaxaqueño”.</t>
  </si>
  <si>
    <t>https://www.congresooaxaca.gob.mx/docs65.congresooaxaca.gob.mx/gaceta/20220413a/29.pdf</t>
  </si>
  <si>
    <t>F49F9B7F709A55543293631A8AC3A933</t>
  </si>
  <si>
    <t>Iniciativa con Proyecto de Decreto de la Diputada Reyna Victoria Jiménez Cervantes del Grupo Parlamentario del Partido Morena, por el que se adiciona el párrafo quinto del artículo 66; y el tercer párrafo del artículo 68 del Código Civil para el Estado de Oaxaca.</t>
  </si>
  <si>
    <t>Diputada Reyna Victoria Jiménez Cervantes</t>
  </si>
  <si>
    <t>https://www.congresooaxaca.gob.mx/docs65.congresooaxaca.gob.mx/gaceta/20220413a/19.pdf</t>
  </si>
  <si>
    <t>9A22AE878EC56F359B4C6B9EEEBF1AC3</t>
  </si>
  <si>
    <t>Iniciativa con Proyecto de Decreto del Diputado Nicolás Enrique Feria Romero del Grupo Parlamentario del Partido Morena, por el que se adiciona la fracción III del artículo 92 y se recorre la subsecuente, de la Ley Orgánica Municipal del Estado de Oaxaca.</t>
  </si>
  <si>
    <t>https://www.congresooaxaca.gob.mx/docs65.congresooaxaca.gob.mx/gaceta/20220413a/18.pdf</t>
  </si>
  <si>
    <t>05703498BDB080BF56EFF40B0CE0ACA8</t>
  </si>
  <si>
    <t>Iniciativa con Proyecto de Decreto del Diputado Horacio Sosa Villavicencio del Grupo Parlamentario del Partido Morena, por el que se establece el Día Estatal de la Salud Mental, a celebrarse el 02 de agosto de cada año.</t>
  </si>
  <si>
    <t>https://www.congresooaxaca.gob.mx/docs65.congresooaxaca.gob.mx/gaceta/20220413a/6.pdf</t>
  </si>
  <si>
    <t>Unidas de Cultura, Juventud, Cultura Física y Deporte; y de Salud</t>
  </si>
  <si>
    <t>D3D16106C155B049648B7E5F00E7804B</t>
  </si>
  <si>
    <t>Iniciativa con Proyecto de Decreto del Diputado Sergio López Sánchez del Grupo Parlamentario del Partido Morena, por el que se reforman las fracciones II y III del artículo 28 de la Ley Orgánica Municipal del Estado de Oaxaca.</t>
  </si>
  <si>
    <t>https://www.congresooaxaca.gob.mx/docs65.congresooaxaca.gob.mx/gaceta/20220413a/5.pdf</t>
  </si>
  <si>
    <t>297ADDBD084FEAC8939D3420C2674181</t>
  </si>
  <si>
    <t>Proposición con Punto de Acuerdo del Diputado Noé Doroteo Castillejos del Grupo Parlamentario del Partido del Trabajo, por el que la Sexagésima Quinta Legislatura Constitucional del Honorable Congreso del Estado de Oaxaca, exhorta respetuosamente al Titular del Poder Ejecutivo del Estado de Oaxaca, Mtro. Alejandro Murat Hinojosa, para que se abstenga de intervenir en el proceso de renovación de las autoridades universitarias de la Universidad Autónoma Benito Juárez de Oaxaca, además de que se investigue los actos de violencia suscitados dentro y fuera de la máxima casa de estudios, castigando a los responsables y garantizando la seguridad de profesores, alumnos y personal de la universidad.</t>
  </si>
  <si>
    <t>https://www.congresooaxaca.gob.mx/docs65.congresooaxaca.gob.mx/gaceta/20220406a/23.pdf</t>
  </si>
  <si>
    <t>0B07E480BC8991778F7AD6995A4DD6F5</t>
  </si>
  <si>
    <t>Proposición con Punto de Acuerdo de la Diputada Eva Diego Cruz y del Diputado Samuel Gurrión Matías del Grupo Parlamentario del Partido Verde Ecologista de México, por el que la Sexagésima Quinta Legislatura Constitucional del Honorable Congreso del Estado de Oaxaca, aprueba otorgar un reconocimiento post mortem al Artista Juchiteco Delfino Marcial Cerqueda, por su destacada labor como artista plástico e incansable promotor cultural, en beneficio del Estado de Oaxaca; reconocimiento que será otorgado a los familiares del artista, en Sesión Solemne del Poder Legislativo de Oaxaca, que se celebrará el día 6 de julio de 2022 a las 10:00 horas.</t>
  </si>
  <si>
    <t>https://www.congresooaxaca.gob.mx/docs65.congresooaxaca.gob.mx/gaceta/20220406a/19.pdf</t>
  </si>
  <si>
    <t>https://www.congresooaxaca.gob.mx/docs65.congresooaxaca.gob.mx/iniciativasyacuerdos/499.pdf</t>
  </si>
  <si>
    <t>CA647BC30849DE081F22001155C2AB4C</t>
  </si>
  <si>
    <t>Iniciativa con Proyecto de Decreto del Diputado Noé Doroteo Castillejos del Grupo Parlamentario del Partido del Trabajo, por el que se reforman los artículos 372 y 373 del Código Penal para el Estado Libre y Soberano de Oaxaca.</t>
  </si>
  <si>
    <t>https://www.congresooaxaca.gob.mx/docs65.congresooaxaca.gob.mx/gaceta/20220406a/14.pdf</t>
  </si>
  <si>
    <t>42D89899F8B6B313000EA72FE4C655E0</t>
  </si>
  <si>
    <t>Iniciativa con Proyecto de Decreto de la Diputada Juana Aguilar Espinoza del Grupo Parlamentario del Partido Morena, por el que se reforma la fracción XXXV del artículo 34; así como la fracción I del artículo 52 de la Ley Orgánica del Poder Ejecutivo del Estado de Oaxaca.</t>
  </si>
  <si>
    <t>https://www.congresooaxaca.gob.mx/docs65.congresooaxaca.gob.mx/gaceta/20220406a/13.pdf</t>
  </si>
  <si>
    <t>Unidas de Administración Pública; y Trabajo y Seguridad Social</t>
  </si>
  <si>
    <t>D313145247B08AA62BA5D5B51A0AE4CF</t>
  </si>
  <si>
    <t>Iniciativa con Proyecto de Decreto de la Diputada Minerva Leonor López Calderón del Grupo Parlamentario del Partido de la Revolución Democrática, por el que se reforma el primer párrafo y se adicionan las fracciones VI, VII, VIII, IX, X, XI, XII, XIII, XIV y XV al artículo 217 de la Ley del Equilibrio Ecológico y Protección al Ambiente para el Estado de Oaxaca.</t>
  </si>
  <si>
    <t>Diputada Minerva Leonor López Calderón</t>
  </si>
  <si>
    <t>https://www.congresooaxaca.gob.mx/docs65.congresooaxaca.gob.mx/gaceta/20220406a/9.pdf</t>
  </si>
  <si>
    <t>DD3673322E700E49DFA3A0BC7B493EA2</t>
  </si>
  <si>
    <t>Iniciativa con Proyecto de Decreto del Diputado Víctor Raúl Hernández López y de las Diputadas Minerva Leonor López Calderón e Ysabel Martina Herrera Molina, del Grupo Parlamentario del Partido de la Revolución Democrática, por el que se reforma la fracción X del artículo 308; y se adiciona la fracción XI del artículo 308 recorriéndose la subsecuente, de la Ley Estatal de Salud.</t>
  </si>
  <si>
    <t>https://www.congresooaxaca.gob.mx/docs65.congresooaxaca.gob.mx/gaceta/20220426a/4.pdf</t>
  </si>
  <si>
    <t>52B9CE480A585C10FD3B74AEC0698E6E</t>
  </si>
  <si>
    <t>Proposición con Punto de Acuerdo del Diputado Víctor Raúl Hernández López y de las Diputadas Ysabel Martina Herrera Molina y Minerva Leonor López Calderón del Grupo Parlamentario del Partido de la Revolución Democrática, por el que la Sexagésima Quinta Legislatura Constitucional del Honorable Congreso del Estado de Oaxaca, exhorta a la Secretaría de Movilidad del Estado, a la Secretaría de Seguridad Pública y a la Secretaría de Turismo, para que en forma coordinada implementen acciones de orientación, seguridad, atención e información a los visitantes nacionales y extranjeros, sobre las actividades que se realizan en las zonas turísticas del Estado con motivo de la Semana Santa.</t>
  </si>
  <si>
    <t>https://www.congresooaxaca.gob.mx/docs65.congresooaxaca.gob.mx/gaceta/20220413a/28.pdf</t>
  </si>
  <si>
    <t>1C187D1FF7944E98773BE77A927FEE0E</t>
  </si>
  <si>
    <t>Iniciativa con Proyecto de Decreto del Diputado Nicolás Enrique Feria Romero del Grupo Parlamentario del Partido Morena, por el que se declara al Carnaval de Putla como Patrimonio Cultural Inmaterial del Estado Libre y Soberano de Oaxaca.</t>
  </si>
  <si>
    <t>https://www.congresooaxaca.gob.mx/docs65.congresooaxaca.gob.mx/gaceta/20220413a/17.pdf</t>
  </si>
  <si>
    <t>CE4F66EC3AA605D925D98FB60CA8208D</t>
  </si>
  <si>
    <t>Iniciativa con Proyecto de Decreto de la Diputada Elvia Gabriela Pérez López del Grupo Parlamentario del Partido Revolucionario Institucional, por el que se reforma el párrafo primero; y se adiciona el párrafo segundo a la fracción VII del artículo 102, de la Ley de Justicia para adolescentes del Estado de Oaxaca.</t>
  </si>
  <si>
    <t>https://www.congresooaxaca.gob.mx/docs65.congresooaxaca.gob.mx/gaceta/20220413a/16.pdf</t>
  </si>
  <si>
    <t>Unidas de Grupos en Situación de Vulnerabilidad; y de Administración y Procuración de Justicia</t>
  </si>
  <si>
    <t>D9D779596AD0F8879FE1052C6CF89FAE</t>
  </si>
  <si>
    <t>Iniciativa con Proyecto de Decreto del Diputado Noé Doroteo Castillejos del Grupo Parlamentario del Partido del Trabajo, por el que se reforma el primer párrafo del artículo 12 de la Constitución Política del Estado Libre y Soberano de Oaxaca.</t>
  </si>
  <si>
    <t>https://www.congresooaxaca.gob.mx/docs65.congresooaxaca.gob.mx/gaceta/20220413a/4.pdf</t>
  </si>
  <si>
    <t>F256F69E589930C711D1D1CF6A0590D4</t>
  </si>
  <si>
    <t>Proposición con Punto de Acuerdo de las Diputadas y Diputados del Grupo Parlamentario del Partido Morena, por el que la Sexagésima Quinta Legislatura Constitucional del Honorable Congreso del Estado de Oaxaca, exhorta respetuosamente a la Comisión Federal de Electricidad y a la Secretaría de Agricultura y Desarrollo Rural del Gobierno de México, a que concedan una prórroga de seis meses a las campesinas y los campesinos de las unidades de riego de la Entidad, con el fin de que puedan seguir gozando de la Tarifa 9-CU mientras cumplen a cabalidad el requisito de constituirse bajo las figuras legales que se les requirió.</t>
  </si>
  <si>
    <t>Diputados Laura Estrada Mauro, Leticia Socorro Collado Soto, Nicolás Enrique Feria Romero, Sergio López Sánchez, Lizett Arroyo Rodríguez, Nancy Natalia Benítez Zárate, Horacio Sosa Villavicencio, Haydeé Irma Reyes Soto, Dennis García Gutiérrez, Reyna Victoria Jiménez Cervantes, Jaime Moisés Santiago Ambrosio, César David Mateos Benítez.</t>
  </si>
  <si>
    <t>https://www.congresooaxaca.gob.mx/docs65.congresooaxaca.gob.mx/gaceta/20220406a/22.pdf</t>
  </si>
  <si>
    <t>https://www.congresooaxaca.gob.mx/docs65.congresooaxaca.gob.mx/iniciativasyacuerdos/502.pdf</t>
  </si>
  <si>
    <t>F3DC8B31DC199CB1986BDC965A4C2336</t>
  </si>
  <si>
    <t>Iniciativa con Proyecto de Decreto de la Diputada Lizbeth Anaid Concha Ojeda del Grupo Parlamentario del Partido Revolucionario Institucional, por el que se adiciona la fracción LXXXII del artículo 43 de la Ley Orgánica Municipal del Estado de Oaxaca.</t>
  </si>
  <si>
    <t>https://www.congresooaxaca.gob.mx/docs65.congresooaxaca.gob.mx/gaceta/20220406a/18.pdf</t>
  </si>
  <si>
    <t>71E87316A5A19504AB200FF81171CD2E</t>
  </si>
  <si>
    <t>Iniciativa con Proyecto de Decreto de la Diputada Juana Aguilar Espinoza del Grupo Parlamentario del Partido Morena, por el que se reforma la fracción IV del artículo 2; la fracción VII del artículo 3; la fracción V del artículo 5; las fracciones VI, VIII, XI, XII, XX y XXVI del artículo 8; el artículo 17; el artículo 27; la fracción VIII del artículo 34; y 53; así como adicionar la fracción VIII Bis al artículo 8 de la Ley de Ciencia y Tecnología para el Estado de Oaxaca.</t>
  </si>
  <si>
    <t>https://www.congresooaxaca.gob.mx/docs65.congresooaxaca.gob.mx/gaceta/20220406a/12.pdf</t>
  </si>
  <si>
    <t>8CE9AFB0688037290EACA2C1E65D1F1F</t>
  </si>
  <si>
    <t>Iniciativa con Proyecto de Decreto de la Diputada Luisa Cortés García del Grupo Parlamentario del Partido Morena, por el que se adiciona un párrafo cuarto recorriendo los subsecuentes del artículo 16 de la Constitución Política del Estado Libre y Soberano de Oaxaca.</t>
  </si>
  <si>
    <t>https://www.congresooaxaca.gob.mx/docs65.congresooaxaca.gob.mx/gaceta/20220406a/8.pdf</t>
  </si>
  <si>
    <t>1C368ABC39ECD0EA6A34CFCAD737E2B2</t>
  </si>
  <si>
    <t>Proposición con Punto de Acuerdo de las Diputadas y Diputados del Grupo Parlamentario del Partido Morena, por el que la Sexagésima Quinta Legislatura Constitucional del Honorable Congreso del Estado de Oaxaca, exhorta respetuosamente a la Directora General del Registro Civil del Gobierno del Estado de Oaxaca, para que aclare los motivos por los cuales, a cuatro meses de la aprobación del Presupuesto de Egresos del Estado de Oaxaca para el Ejercicio Fiscal 2022, no existe en las oficialías del Registro Civil de nuestro Estado, el papel oficial y único para la impresión de actas de nacimiento, matrimonio y defunción (hojas valoradas); exhorta tanto a la Directora del Registro Civil del Estado de Oaxaca, como el Coordinador General de Delegaciones del Gobierno del Estado de Oaxaca, instruyan a su personal que se encuentran en diferentes oficinas en el Interior del Estado de Oaxaca, a que dejen de realizar actividades proselitistas o manifestaciones en favor de partido o candidato alguno conforme lo establece la ley, y se abstengan de condicionar los servicios de gobierno a los usuarios, con el fin de incidir en la voluntad del electorado, dándose vista a la Fiscalía Especializada en Delitos Electorales, Órgano de la Fiscalía General del Estado de Oaxaca y Secretaria de la Contraloría y Transparencia Gubernamental del Estado de Oaxaca, para que inicien los procedimientos correspondientes sobre quienes realicen dichos actos.</t>
  </si>
  <si>
    <t>Diputados Laura Estrada Mauro, Tania Caballero Navarro, Leticia Socorro Collado Soto, Nicolás Enrique Feria Romero, Sergio López Sánchez, Melina Hernández Sosa, Pablo Díaz Jiménez, Rosalinda López García, Luis Alberto Sosa Castillo, Lizett Arroyo Rodríguez, Luis Alfonso Silva Romo, Nancy Natalia Benítez Zárate, Haydeé Irma Reyes Soto, Denisse García Gutiérrez, Yesenia Nolasco Ramírez, Reyna Victoria Jiménez Cervantes, Jaime Moisés Santiago Ambrosio, Juana Aguilar Espinoza, Luisa Cortés García, Concepción Rueda Gómez y César David Mateos Benítez</t>
  </si>
  <si>
    <t>https://www.congresooaxaca.gob.mx/docs65.congresooaxaca.gob.mx/gaceta/20220413a/33.pdf</t>
  </si>
  <si>
    <t>https://www.congresooaxaca.gob.mx/docs65.congresooaxaca.gob.mx/iniciativasyacuerdos/538.pdf</t>
  </si>
  <si>
    <t>89D23FA7D439A6513D5B4E11AC5E4E2C</t>
  </si>
  <si>
    <t>Iniciativa con Proyecto de Decreto del Diputado Pablo Díaz Jiménez del Grupo Parlamentario del Partido Morena, por el que se reforma el artículo 114 de la Constitución Política del Estado Libre y Soberano de Oaxaca.</t>
  </si>
  <si>
    <t>https://www.congresooaxaca.gob.mx/docs65.congresooaxaca.gob.mx/gaceta/20220406a/5.pdf</t>
  </si>
  <si>
    <t>7D13F47768F06C0EE304E4EC82F834A9</t>
  </si>
  <si>
    <t>Iniciativa con Proyecto de Decreto de la Diputada Eva Diego Cruz del Grupo Parlamentario del Partido Verde Ecologista de México, por el que se adiciona el Titulo Vigésimo Octavo denominado “De los Delitos contra el Medio Ambiente”, con sus respectivos artículos 441, 442 y 443 del Código Penal para el Estado Libre y Soberano de Oaxaca.</t>
  </si>
  <si>
    <t>https://www.congresooaxaca.gob.mx/docs65.congresooaxaca.gob.mx/gaceta/20220426a/3.pdf</t>
  </si>
  <si>
    <t>Unidas de Administración y Procuración de Justicia; y de Medio Ambiente, Energías Renovables y Cambio Climático</t>
  </si>
  <si>
    <t>0B1411D77CAF0EAAE984269F9E34C355</t>
  </si>
  <si>
    <t>Proposición con Punto de Acuerdo del Diputado César David Mateos Benítez del Grupo Parlamentario del Partido Morena, por el que la Sexagésima Quinta Legislatura Constitucional del Honorable Congreso del Estado de Oaxaca, exhorta a la Cámara de Diputados del Congreso de la Unión a iniciar el procedimiento de juicio político en contra del Consejero Presidente, Lorenzo Córdova Vianello, y de las y los demás Consejeros Electorales integrantes del Consejo General del Instituto Nacional Electoral, por la grave violación masiva a los derechos ciudadanos previstos constitucionalmente, cometida al obstruir el ejercicio de revocación de mandato realizado el pasado 10 de abril.</t>
  </si>
  <si>
    <t>https://www.congresooaxaca.gob.mx/docs65.congresooaxaca.gob.mx/gaceta/20220413a/27.pdf</t>
  </si>
  <si>
    <t>EA8238A787BF49D8CBC2A1B911704D90</t>
  </si>
  <si>
    <t>Iniciativa con Proyecto de Decreto de la Diputada Adriana Altamirano Rosales del Partido Nueva Alianza, por el que se expide la Ley de la Infraestructura Educativa para el Estado de Oaxaca.</t>
  </si>
  <si>
    <t>https://www.congresooaxaca.gob.mx/docs65.congresooaxaca.gob.mx/gaceta/20220413a/15.pdf</t>
  </si>
  <si>
    <t>Unidas de Infraestructuras, Desarrollo Urbano y Ordenamiento Territorial; y de Educación, Ciencia, Tecnología e Innovación</t>
  </si>
  <si>
    <t>F3571A85CCBE858F6EC968B0917F8FFC</t>
  </si>
  <si>
    <t>Iniciativa con Proyecto de Decreto de la Diputada Miriam de los Ángeles Vázquez Ruiz del Grupo Parlamentario del Partido del Trabajo, por el que se adiciona el párrafo segundo a la fracción LXIV del artículo 43 de la Ley Orgánica Municipal del Estado de Oaxaca.</t>
  </si>
  <si>
    <t>https://www.congresooaxaca.gob.mx/docs65.congresooaxaca.gob.mx/gaceta/20220413a/14.pdf</t>
  </si>
  <si>
    <t>DF04E29A24C11BE1BDC00ED48F263D81</t>
  </si>
  <si>
    <t>Proposición con Punto de Acuerdo de la Diputada Lizett Arroyo Rodríguez del Grupo Parlamentario del Partido Morena, por el que la Sexagésima Quinta Legislatura Constitucional del Honorable Congreso del Estado de Oaxaca, exhorta a la Secretaría de Movilidad del Gobierno del Estado y a la Contraloría Interna Municipal, para vigilar actos que pudieran constituir afectaciones a los derechos humanos y a la economía familiar de la ciudadanía de Santiago Juxtlahuaca, por los cobros excesivos que realiza el Ayuntamiento y la Presidencia Municipal a comerciantes y contribuyentes, detenciones arbitrarias y arrastre de vehículos a depósitos ilegales no autorizados, actos y cobros que no están estipulados en la Ley de Ingresos Municipales de dicho municipio.</t>
  </si>
  <si>
    <t>https://www.congresooaxaca.gob.mx/docs65.congresooaxaca.gob.mx/gaceta/20220406a/28.pdf</t>
  </si>
  <si>
    <t>https://www.congresooaxaca.gob.mx/docs65.congresooaxaca.gob.mx/iniciativasyacuerdos/508.pdf</t>
  </si>
  <si>
    <t>6C27E164FBC5A58B43F3395207FF5EDB</t>
  </si>
  <si>
    <t>Proposición con Punto de Acuerdo del Diputado Víctor Raúl Hernández López y de las Diputadas Ysabel Martina Herrera Molina y Minerva Leonor López Calderón del Grupo Parlamentario del Partido de la Revolución Democrática, por el que la Sexagésima Quinta Legislatura Constitucional del Honorable Congreso del Estado de Oaxaca, exhorta al Instituto Nacional de Antropología e Historia, así como al Titular del Poder Ejecutivo del Estado, para que, en el ámbito de su competencia, en forma coordinada implementen estrategias de urbanización planificada, encaminadas al cuidado y conservación de las Zonas Arqueológicas y Monumentos del Estado de Oaxaca.</t>
  </si>
  <si>
    <t>https://www.congresooaxaca.gob.mx/docs65.congresooaxaca.gob.mx/gaceta/20220406a/21.pdf</t>
  </si>
  <si>
    <t>A1E9AE842B7BAF63C7F8B8246FCC0205</t>
  </si>
  <si>
    <t>Iniciativa con Proyecto de Decreto de la Diputada Miriam de los Ángeles Vázquez Ruiz del Grupo Parlamentario del Partido del Trabajo, por el que se reforma el artículo 55 de la Ley de Transparencia y Acceso a la Información Pública y Buen Gobierno del Estado de Oaxaca; se reforma el artículo 98 de la Ley de Transparencia y Acceso a la Información Pública y Buen Gobierno del Estado de Oaxaca; se reforma el artículo 174 de la Ley de Transparencia y Acceso a la Información Pública y Buen Gobierno del Estado de Oaxaca.</t>
  </si>
  <si>
    <t>https://www.congresooaxaca.gob.mx/docs65.congresooaxaca.gob.mx/gaceta/20220406a/17.pdf</t>
  </si>
  <si>
    <t>AEBB4D2811D1E6DD2B3D51A4469D96F2</t>
  </si>
  <si>
    <t>Iniciativa con Proyecto de Decreto de la Diputada Eva Diego Cruz y del Diputado Samuel Gurrión Matías del Grupo Parlamentario del Partido Verde Ecologista de México, por el que se reforma la fracción XCVI y se adiciona la fracción XCVII del artículo 43 de la Ley Orgánica Municipal del Estado de Oaxaca.</t>
  </si>
  <si>
    <t>https://www.congresooaxaca.gob.mx/docs65.congresooaxaca.gob.mx/gaceta/20220406a/11.pdf</t>
  </si>
  <si>
    <t>34A36963AADDBC933FB7EA85D11058A9</t>
  </si>
  <si>
    <t>Iniciativa con Proyecto de Decreto de la Diputada Luisa Cortés García del Grupo Parlamentario del Partido Morena, por el que se reforma el párrafo cuarto y se adiciona el párrafo quinto recorriéndose los subsecuentes del artículo 12 de la Constitución Política del Estado Libre y Soberano de Oaxaca.</t>
  </si>
  <si>
    <t>https://www.congresooaxaca.gob.mx/docs65.congresooaxaca.gob.mx/gaceta/20220406a/7.pdf</t>
  </si>
  <si>
    <t>9EEEBF2C4168782BD62F5038E0A47DEF</t>
  </si>
  <si>
    <t>Acuerdo de las Diputadas y Diputados integrantes de la Junta de Coordinación Política de la Sexagésima Quinta Legislatura del Honorable Congreso del Estado Libre y Soberano de Oaxaca.</t>
  </si>
  <si>
    <t>Integrantes de la JUCOPO Diputadas y Diputados Laura Estrada Mauro, Alejandro Avilés Álvarez, Víctor Raúl Hernández López, Antonia Natividad Díaz Jiménez , Noé Doroteo Castillejos y Samuel Gurrión Matías</t>
  </si>
  <si>
    <t>https://www.congresooaxaca.gob.mx/docs65.congresooaxaca.gob.mx/gaceta/20220406a/4.pdf</t>
  </si>
  <si>
    <t>https://www.congresooaxaca.gob.mx/docs65.congresooaxaca.gob.mx/iniciativasyacuerdos/484.pdf</t>
  </si>
  <si>
    <t>6DE969D0951033CFC91E0FA79A96FD37</t>
  </si>
  <si>
    <t>Proposición con Punto de Acuerdo de la Diputada Dennis García Gutiérrez del Grupo Parlamentario del Partido Morena por el que la Sexagésima Quinta Legislatura del Honorable Congreso del Estado Libre y Soberano de Oaxaca, exhorta respetuosamente al Gobernador del Estado Alejandro Murat Hinojosa, para que en su calidad de Presidente del Consejo Estatal de Protección Civil, convoque de manera urgente a sesión extraordinaria a sus integrantes, con la finalidad de establecer una política pública emergente para los municipios y comunicades en situación de emergencia a causa de los incendios, en la que se privilegie a las familias de personas que intervinieron en su combate y que lamentablemente perdieron la vida.</t>
  </si>
  <si>
    <t>https://www.congresooaxaca.gob.mx/docs65.congresooaxaca.gob.mx/gaceta/20220420a/7.pdf</t>
  </si>
  <si>
    <t>2D7D8C7764AB30CC681F3492004662B2</t>
  </si>
  <si>
    <t>Proposición con Punto de Acuerdo de la Diputada Eva Diego Cruz y del Diputado Samuel Gurrión Matías del Grupo Parlamentario del Partido Verde Ecologista de México, por el que la Sexagésima Quinta Legislatura Constitucional del Honorable Congreso del Estado de Oaxaca, exhorta al Titular de la Secretaría de Salud y Director de los Servicios de Salud de Oaxaca, para que intensifique campañas de difusión sobre las recomendaciones a la población, para evitar los golpes de calor, ante el incremento de las temperaturas.</t>
  </si>
  <si>
    <t>https://www.congresooaxaca.gob.mx/docs65.congresooaxaca.gob.mx/gaceta/20220413a/26.pdf</t>
  </si>
  <si>
    <t>E66981F21678BB55F2823EEA3B661733</t>
  </si>
  <si>
    <t>Iniciativa con Proyecto de Decreto de la Diputada Lizett Arroyo Rodríguez del Grupo Parlamentario del Partido Morena, por el que se reforman las fracciones IV y VII al artículo 6 de la Ley Estatal de Salud.</t>
  </si>
  <si>
    <t>https://www.congresooaxaca.gob.mx/docs65.congresooaxaca.gob.mx/gaceta/20220413a/13.pdf</t>
  </si>
  <si>
    <t>Unidas de Salud; y de Pueblos Indígenas y Afromexicanos</t>
  </si>
  <si>
    <t>275678177C5CE493325C4FB962C2FA26</t>
  </si>
  <si>
    <t>Iniciativa con Proyecto de Decreto de la Diputada Rosalinda López García del Grupo Parlamentario del Partido Morena, por el que se reforma el artículo 120 de la Ley Orgánica Municipal del Estado de Oaxaca.</t>
  </si>
  <si>
    <t>https://www.congresooaxaca.gob.mx/docs65.congresooaxaca.gob.mx/gaceta/20220413a/12.pdf</t>
  </si>
  <si>
    <t>AE2A4E7389BBC48E0E702AA1898699A5</t>
  </si>
  <si>
    <t>Proposición con Punto de Acuerdo de la Diputada Leticia Socorro Collado Soto y de los Diputados Luis Alfonso Silva Romo y Nicolás Enrique Feria Romero del Grupo Parlamentario del Partido Morena, por el que la Sexagésima Quinta Legislatura Constitucional del Honorable Congreso del Estado de Oaxaca, exhorta respetuosamente al Titular del Poder Ejecutivo del Estado, para que a través de la Secretaría General de Gobierno se generen mesas de diálogo que ayuden a solucionar la problemática que se vive actualmente en la Universidad Autónoma Benito Juárez de Oaxaca, garantizando condiciones de estabilidad y respeto a los derechos humanos de estudiantes, profesores, directivos, sindicatos y en general de la comunidad universitaria, a efecto de mantener el orden y la paz social de nuestra entidad.</t>
  </si>
  <si>
    <t>Diputada Leticia Socorro Collado Soto; y Diputados: Luis Alfonso Silva Romo y Nicolás Enrique Feria Romero</t>
  </si>
  <si>
    <t>https://www.congresooaxaca.gob.mx/docs65.congresooaxaca.gob.mx/gaceta/20220406a/27.pdf</t>
  </si>
  <si>
    <t>0C7925FDFFDC194A54E3BD3D445428BD</t>
  </si>
  <si>
    <t>Proposición con Punto de Acuerdo de la Diputada Haydeé Irma Reyes Soto del Grupo Parlamentario del Partido Morena, por el que la Sexagésima Quinta Legislatura Constitucional del Honorable Congreso del Estado de Oaxaca, exhorta a la Titular de la Secretaría de Movilidad y al Titular de la Secretaría de las Infraestructuras y Ordenamiento Territorial Sustentable del Estado de Oaxaca, así como a los ayuntamientos de los Municipios de las Zonas Metropolitanas, para que, desde el ámbito de sus respectivas atribuciones, realicen de forma coordinada la supervisión, conservación y mantenimiento a los semáforos y señalamientos de la infraestructura vial. Asimismo, para que den mantenimiento a las vialidades de dichos municipios, debido a las pésimas condiciones en que se encuentran, con la finalidad de evitar accidentes y garantizar una movilidad segura, eficiente y accesible dentro del territorio oaxaqueño.</t>
  </si>
  <si>
    <t>https://www.congresooaxaca.gob.mx/docs65.congresooaxaca.gob.mx/gaceta/20220406a/20.pdf</t>
  </si>
  <si>
    <t>https://www.congresooaxaca.gob.mx/docs65.congresooaxaca.gob.mx/iniciativasyacuerdos/500.pdf</t>
  </si>
  <si>
    <t>92D28BF2223E6A467E01C2CBB290B56C</t>
  </si>
  <si>
    <t>Iniciativa con Proyecto de Decreto de la Diputada Elvia Gabriela Pérez López del Grupo Parlamentario del Partido Revolucionario Institucional, por el que se reforma la fracción II del artículo 2, el artículo 13 y el párrafo segundo del artículo 14 de la Ley de Cambio Climático para el Estado de Oaxaca.</t>
  </si>
  <si>
    <t>https://www.congresooaxaca.gob.mx/docs65.congresooaxaca.gob.mx/gaceta/20220406a/16.pdf</t>
  </si>
  <si>
    <t>850E73DB8028EF22DEA2666DC12A7351</t>
  </si>
  <si>
    <t>Iniciativa con Proyecto de Decreto del Diputado Víctor Raúl Hernández López y de las Diputadas Minerva Leonor López Calderón e Ysabel Martina Herrera Molina del Grupo Parlamentario del Partido de la Revolución Democrática, por el que se reforma la fracción XIV y XV el artículo 49, y se adicionan las fracciones XVI y XVII; ambas de la Ley de los Derechos de Niñas, Niños y Adolescentes del Estado de Oaxaca.</t>
  </si>
  <si>
    <t>https://www.congresooaxaca.gob.mx/docs65.congresooaxaca.gob.mx/gaceta/20220406a/10.pdf</t>
  </si>
  <si>
    <t>F3B302ADF4ABC535A0345A1E02896DC4</t>
  </si>
  <si>
    <t>Iniciativa con Proyecto de Decreto del Diputado Leonardo Diaz Jiménez del Grupo Parlamentario del Partido Acción Nacional, por el que se reforma la fracción I del párrafo décimo segundo del artículo 3 y el primer párrafo del artículo 65 Bis de la Constitución Política del Estado Libre y Soberano de Oaxaca.</t>
  </si>
  <si>
    <t>https://www.congresooaxaca.gob.mx/docs65.congresooaxaca.gob.mx/gaceta/20220406a/6.pdf</t>
  </si>
  <si>
    <t>ACF653CA3D92AE66A81613EEB54C8BFC</t>
  </si>
  <si>
    <t>https://www.congresooaxaca.gob.mx/docs65.congresooaxaca.gob.mx/gaceta/20220406a/3.pdf</t>
  </si>
  <si>
    <t>https://www.congresooaxaca.gob.mx/docs65.congresooaxaca.gob.mx/iniciativasyacuerdos/483.pdf</t>
  </si>
  <si>
    <t>D4C4D95025F075DE2F1DC9C819939EF6</t>
  </si>
  <si>
    <t>30/06/2022</t>
  </si>
  <si>
    <t>Proposición con Punto de Acuerdo del Diputado Víctor Raúl Hernández López y de las Diputadas Ysabel Martina Herrera Molina y Minerva Leonor López Calderón del Grupo Parlamentario del Partido de la Revolución Democrática por el que la Sexagésima Quinta Legislatura del Honorable Congreso del Estado Libre y Soberano de Oaxaca, exhorta al Titular del Poder Ejecutivo del Estado, para que a través de la Secretaría del Medio Ambiente, Energías y Desarrollo Sustentable del Gobierno del Estado, implemente políticas para la preservación, restauración, poda o en su caso derribe los árboles que se encuentran en la zona urbana de la capital, de acuerdo a la norma oficial NAE-IEEO-003/2008, con la finalidad de prevenir accidentes y riesgos que pongan en peligro la vida de la población.</t>
  </si>
  <si>
    <t>https://www.congresooaxaca.gob.mx/docs65.congresooaxaca.gob.mx/gaceta/20220420a/5.pdf</t>
  </si>
  <si>
    <t>7953DE42EE6E959B6A708146FF21ED89</t>
  </si>
  <si>
    <t>01/05/2022</t>
  </si>
  <si>
    <t>31/05/2022</t>
  </si>
  <si>
    <t>45</t>
  </si>
  <si>
    <t>GP-45</t>
  </si>
  <si>
    <t>04/05/2022</t>
  </si>
  <si>
    <t>Proposición con Punto de Acuerdo de la Diputada Concepción Rueda Gómez y del Diputado César David Mateos Benítez del Grupo Parlamentario del Partido Morena, por el que la Sexagésima Quinta Legislatura del Honorable Congreso del Estado Libre y Soberano de Oaxaca, exhorta al Titular de la Dirección del Registro Civil del Estado de Oaxaca para que, de menera inmediata, cumpla con la publicación y operación del Registro de Deudores Alimentarios Morosos, en los términos que establecen los artículos 174 y 176 del Código Familiar para el Estado de Oaxaca, y así mismo, establezca a la brevedad un convenio de colaboración con el Tribunal Superior de Justicia del Estado para mantener actualizado de forma permanente dicho registro.</t>
  </si>
  <si>
    <t>Diputada Concepción Rueda Gómez; y Diputado César Enrique Mateos Benítez</t>
  </si>
  <si>
    <t>https://www.congresooaxaca.gob.mx/docs65.congresooaxaca.gob.mx/gaceta/20220504a/11.pdf</t>
  </si>
  <si>
    <t>EL H. CONGRESO DEL ESTADO LIBRE Y SOBERANO DE OAXACA, DURANTE EL PERIODO QUE COMPRENDE DEL 01/05/2022 AL 31/05/2022,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</si>
  <si>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0516E3522AFD6B8FBCC5ED0F7DFF5413</t>
  </si>
  <si>
    <t>48</t>
  </si>
  <si>
    <t>GP-48</t>
  </si>
  <si>
    <t>25/05/2022</t>
  </si>
  <si>
    <t>Proposición con Punto de Acuerdo de la Diputada Haydeé Irma Reyes Soto del Grupo Parlamentario del Partido Morena, por el que la Sexagésima Quinta Legislatura del Honorable Congreso del Estado Libre y Soberano de Oaxaca, exhorta al titular del Poder Ejecutivo del Estado, así como a los titulares de las Secretarias de Movilidad y de Seguridad Pública del Estado de Oaxaca, para que desde el ámbito de sus respectivas competencias, publiquen los tabuladores de las tarifas autorizadas en el Estado para la prestación de los servicios de arrastre vehicular y de encierros y depósitos de vehículos, así como la lista de los concesionarios que prestan dichos servicios y sancionen a quienes no respeten y alteren las tarifas autorizadas en la prestación de estos servicios, de conformidad con lo establecido en la Ley de Movilidad para el Estado de Oaxaca y la Ley de Encierros y Depósitos de Vehículos para el Estado de Oaxaca.</t>
  </si>
  <si>
    <t>https://www.congresooaxaca.gob.mx/docs65.congresooaxaca.gob.mx/gaceta/20220525a/15.pdf</t>
  </si>
  <si>
    <t>5185B3FCDADAB841016CCE5B2798F855</t>
  </si>
  <si>
    <t>47</t>
  </si>
  <si>
    <t>GP-47</t>
  </si>
  <si>
    <t>17/05/2022</t>
  </si>
  <si>
    <t>Proposición con Punto de Acuerdo del Diputado Luis Alberto Sosa Castillo del Grupo Parlamentario del Partido Morena, por el que la Sexagésima Quinta Legislatura del Honorable Congreso del Estado Libre y Soberano de Oaxaca, exhorta respetuosamente al Poder Ejecutivo del Estado de Oaxaca, a la Secretaría General de Gobierno, a la Secretaría de Seguridad pública, a la Fiscalía General del Estado, a la Agencia Estatal de Investigaciones y a los municipios de Santa Lucía del Camino, Oaxaca de Juárez, Santa Cruz Xoxocotlán, San Pablo Etla, Santo Domingo Tehuantepec y Asunción Nochixtlán, para que, en el ámbito de sus competencias, y de manera coordinada, se implementen acciones de seguridad pública en los Municipios afectados con el incremento de la inseguridad, con la finalidad de inhibir conductas delictivas, en un marco de respeto a los derechos como lo señala la Constitución Política de los Estados Unidos Mexicanos.</t>
  </si>
  <si>
    <t>https://www.congresooaxaca.gob.mx/docs65.congresooaxaca.gob.mx/gaceta/20220517a/5.pdf</t>
  </si>
  <si>
    <t>3F7B17D90C3E80B2A9081973E55D1A7B</t>
  </si>
  <si>
    <t>Proposición con Punto de Acuerdo de la Diputada Lizett Arroyo Rodríguez del Grupo Parlamentario del Partido Morena, por el que la Sexagésima Quinta Legislatura del Honorable Congreso del Estado Libre y Soberano de Oaxaca, exhorta al titular del Poder Ejecutivo, para que Instruya al Secretario de Salud del Estado de Oaxaca, que de manera urgente provea los insumos necesarios al personal médico y de enfermería que labora en el Hospital General “Aurelio Valdivieso” para la prevención y control de infecciones asociadas a la atención de la Salud.</t>
  </si>
  <si>
    <t>https://www.congresooaxaca.gob.mx/docs65.congresooaxaca.gob.mx/gaceta/20220525a/14.pdf</t>
  </si>
  <si>
    <t>3FCF1D02124E8A52493E50E14F7A815E</t>
  </si>
  <si>
    <t>Proposición con Punto de Acuerdo de la Diputada Haydeé Irma Reyes Soto del Grupo Parlamentario del Partido Morena, por el que la Sexagésima Quinta Legislatura del Honorable Congreso del Estado Libre y Soberano de Oaxaca, exhorta al titular del Poder Ejecutivo del Estado de Oaxaca, así como a los Ayuntamientos de los 570 municipios del Estado, para que garanticen la actuación interinstitucional, urgente y coordinada, de la Secretaría del Medio Ambiente, Energías y Desarrollo  Sustentable, Secretaría de Desarrollo Agropecuario, Pesca y Acuacultura, la Comisión Estatal Forestal de Oaxaca, la Coordinación Estatal de Protección Civil y de las Autoridades Municipales, con el fin de prevenir, controlar y sofocar los incendios forestales que se registran dentro del territorio oaxaqueño.</t>
  </si>
  <si>
    <t>https://www.congresooaxaca.gob.mx/docs65.congresooaxaca.gob.mx/gaceta/20220517a/4.pdf</t>
  </si>
  <si>
    <t>5CF4CEAFABBD5774E47F21D9F6FD6B76</t>
  </si>
  <si>
    <t>Proposición con Punto de Acuerdo de la Diputada Lizett Arroyo Rodríguez del Grupo Parlamentario del Partido Morena, por el que la Sexagésima Quinta Legislatura del Honorable Congreso del Estado Libre y Soberano de Oaxaca, exhorta al Titular del Poder Ejecutivo, para que instruya al Director de la Comisión Estatal del Agua a efecto de que antes de que concluya la presente administración, resuelva las irregularidades que presenta la obra de rehabilitación del Sistema de Agua Potable de distintas localidades de la Heroica Ciudad de Tlaxiaco, así como también, para que concluya las gestiones relativas a la construcción del pozo profundo que suministre del vital líquido al Hospital del IMSS-Bienestar, de dicha Ciudad.</t>
  </si>
  <si>
    <t>https://www.congresooaxaca.gob.mx/docs65.congresooaxaca.gob.mx/gaceta/20220504a/23.pdf</t>
  </si>
  <si>
    <t>BE25693928ED256C656B79FCB6044A2C</t>
  </si>
  <si>
    <t>Proposición con Punto de Acuerdo de la Diputada Lizett Arroyo Rodríguez del Grupo Parlamentario del Partido Morena, por el que la Sexagésima Quinta Legislatura del Honorable Congreso del Estado Libre y Soberano de Oaxaca, exhorta al titular del Poder Ejecutivo, para que instruya al Secretario de Movilidad en el Estado a iniciar el procedimiento de revocación de concesión para el servicio público de transporte en la modalidad de taxi, de quien resulte titular de los derechos que ampara la unidad con número económico 10-309 del sitio Santa Cruz Amilpas, por hacer apología del delito de feminicidio en contra de dos mujeres, asimismo exhorta al Fiscal General de Justicia del Estado, para que informe a este Congreso, sobre las acciones afirmativas que implementó a favor de las ciudadanas que fueron agredidas verbalmente por el conductor del taxi con número económico 10-309 del sitio Santa Cruz Amilpas, detenido por la policía vial el pasado 17 de mayo del presente año, toda vez que fue videograbado haciendo apología del delito de feminicidio.</t>
  </si>
  <si>
    <t>https://www.congresooaxaca.gob.mx/docs65.congresooaxaca.gob.mx/gaceta/20220525a/13.pdf</t>
  </si>
  <si>
    <t>7CA0BCFE3CD63938FF381EFD8C6C46C5</t>
  </si>
  <si>
    <t>Iniciativa con Proyecto de Decreto de la Diputada Eva Diego Cruz del Grupo Parlamentario del Partido Verde Ecologista de México, por el que se reforman las fracciones XXV y XXVI, y se adicionan la fracción XXVII del artículo 13, así como el Capítulo XXVIII denominado “DEL DERECHO A LA PROTECCIÓN CONTRA EL TRABAJO INFANTIL” del Título II, con su respectivo artículo 84 Nonies de la Ley de Niñas, Niños y Adolescentes del Estado de Oaxaca.</t>
  </si>
  <si>
    <t>https://www.congresooaxaca.gob.mx/docs65.congresooaxaca.gob.mx/gaceta/20220517a/3.pdf</t>
  </si>
  <si>
    <t>EEA074A1F958789EF185ECCD6989D424</t>
  </si>
  <si>
    <t>Proposición con Punto de Acuerdo de la Diputada Eva Diego Cruz del Grupo Parlamentario del Partido Verde Ecologista de México, por el que la Sexagésima Quinta Legislatura del Honorable Congreso del Estado Libre y Soberano de Oaxaca, exhorta al Titular del Poder Ejecutivo del Estado, para que en su calidad de Presidente del Comité Ejecutivo de Seguimiento al Ejercicio de los Recursos Destinados a los Proyectos de Inversión Pública autorizados en el Decreto número 809, a través de la Secretaría de Finanzas del Gobierno del Estado, y la Comisión de Hacienda de este Honorable Congreso del Estado, aprueben y sean vigilantes de la ejecución de proyectos relacionados con el saneamiento de los Ríos Atoyac y Salado, como es la construcción o rehabilitación de las plantas de tratamiento de aguas residuales, para evitar la contaminación de dichos afluentes.</t>
  </si>
  <si>
    <t>https://www.congresooaxaca.gob.mx/docs65.congresooaxaca.gob.mx/gaceta/20220504a/22.pdf</t>
  </si>
  <si>
    <t>14515709285FBC555FF5483509D9A5D0</t>
  </si>
  <si>
    <t>Proposición con Punto de Acuerdo de la Diputada Nancy Natalia Benítez Zárate del Grupo Parlamentario del Partido Morena, por el que la Sexagésima Quinta Legislatura del Honorable Congreso del Estado Libre y Soberano de Oaxaca, exhorta a la Secretaría de Salud Federal, al Secretario de Salud y Dirección General de los Servicios de Salud de Oaxaca y a la Procuraduría Federal del Consumidor, para que supervise que los hospitales y consultorios privados cumplan con la licencia sanitaria para el establecimiento de atención médica, así como la verificación a psicoterapeutas, que estén en ejercicio de sus funciones; cuenten con título profesional o certificados de especialización legamente expedidos y registrados ante la autoridad competente, así como investigar posibles irregularidades de las empresas dedicadas al “coaching”.</t>
  </si>
  <si>
    <t>https://www.congresooaxaca.gob.mx/docs65.congresooaxaca.gob.mx/gaceta/20220504a/10.pdf</t>
  </si>
  <si>
    <t>CD932DB52C353B0898DEED6EE2A8DEBB</t>
  </si>
  <si>
    <t>Proposición con Punto de Acuerdo de la Diputada Eva Diego Cruz del Grupo Parlamentario del Partido Verde Ecologista de México, por el que la Sexagésima Quinta Legislatura del Honorable Congreso del Estado Libre y Soberano de Oaxaca, exhorta al titular de la Secretaría de Salud y Director de los Servicios de Salud de Oaxaca, para que informe a la ciudadanía oaxaqueña, las medidas básicas que deben tomar  para la prevención de la hepatitis aguda grave infantil, así como la sintomatología que puede llegar a presentarse, para detectar de manera oportuna los casos y proporcionárseles el tratamiento correspondiente.</t>
  </si>
  <si>
    <t>https://www.congresooaxaca.gob.mx/docs65.congresooaxaca.gob.mx/gaceta/20220525a/11.pdf</t>
  </si>
  <si>
    <t>54898CD288EE94658BD7D55488FD5DFA</t>
  </si>
  <si>
    <t>46</t>
  </si>
  <si>
    <t>GP-46</t>
  </si>
  <si>
    <t>11/05/2022</t>
  </si>
  <si>
    <t>Proposición con Punto de Acuerdo de la Diputada Lizett Arroyo Rodríguez del Grupo Parlamentario del Partido Morena, por el que la Sexagésima Quinta Legislatura del Honorable Congreso del Estado Libre y Soberano de Oaxaca, instruya al Secretario General de Gobierno a efecto de que intervenga de forma imparcial y objetiva en la solución del conflicto de San Miguel Chimalapa y sus comunidades, con pleno respeto a la autonomía Municipal; asimismo, exhorta al Fiscal General del Estado para que integre las carpetas de investigación en contra de los responsables que atentaron contra la vida de los habitantes de San Miguel Chimalapa y ejercite acción penal de manera pronta y expedita</t>
  </si>
  <si>
    <t>https://www.congresooaxaca.gob.mx/docs65.congresooaxaca.gob.mx/gaceta/20220511a/11.pdf</t>
  </si>
  <si>
    <t>C9B7378980D4A2F6DFDDC6D1A6E0805E</t>
  </si>
  <si>
    <t>Proposición con Punto de Acuerdo de la Diputada Haydeé Irma Reyes Soto del Grupo Parlamentario del Partido Morena, por el que la Sexagésima Quinta Legislatura del Honorable Congreso del Estado Libre y Soberano de Oaxaca, exhorta al Titular del Poder Ejecutivo del Estado, a la Titular de la Secretaría de Seguridad Pública del Estado de Oaxaca, al Titular de la Fiscalía General del Estado de Oaxaca, así como a los Presidentes Municipales de los Ayuntamientos de los Municipios de las Zonas Metropolitanas del Estado de Oaxaca, para que, en el ámbito de sus respectivas competencias, realicen de manera coordinada y urgente acciones en materia de seguridad pública para la prevención, investigación y persecución de los delitos de robo de vehículos automotores, robo de llantas y autopartes, así como de robo a transeúntes y a negocios, con el fin de salvaguardar la integridad, el patrimonio y los derechos humanos de las personas y garantizar la seguridad, el orden y la paz públicos, debido al incremento de estos delitos en el Estado.</t>
  </si>
  <si>
    <t>https://www.congresooaxaca.gob.mx/docs65.congresooaxaca.gob.mx/gaceta/20220504a/21.pdf</t>
  </si>
  <si>
    <t>70957FDE1329AC148E546AA2CFE0D1C7</t>
  </si>
  <si>
    <t>Proposición con Punto de Acuerdo del Diputado Luis Alberto Sosa Castillo del Grupo Parlamentario del Partido Morena, por el que la Sexagésima Quinta Legislatura del Honorable Congreso del Estado Libre y Soberano de Oaxaca, exhorta al Poder Ejecutivo del Estado de Oaxaca, a la Secretaría General de Gobierno, a la Secretaría de Finanzas, a la Secretaría de las Infraestructuras y el Ordenamiento Territorial Sustentable, a los Servicios de Agua Potable y Alcantarillado de Oaxaca, a la Comisión Estatal del Agua, al Municipio de Santa Lucía del Camino y al Municipio de San Pablo Etla, para que, en el ámbito de sus competencias, y de manera coordinada, se lleve a cabo la rehabilitación del drenaje sanitario de dichos Municipios.</t>
  </si>
  <si>
    <t>https://www.congresooaxaca.gob.mx/docs65.congresooaxaca.gob.mx/gaceta/20220504a/9.pdf</t>
  </si>
  <si>
    <t>C0147D7B16F6D499DCE348B8874D757D</t>
  </si>
  <si>
    <t>Proposición con Punto de Acuerdo del Diputado Luis Alberto Sosa Castillo del Grupo Parlamentario del Partido Morena, por el que la Sexagésima Quinta Legislatura del Honorable Congreso del Estado Libre y Soberano de Oaxaca, exhorta respetuosamente al Poder Ejecutivo del Estado, a la Secretaría de Movilidad, a la Secretaría de Seguridad Pública, Secretaría de la Mujer Oaxaqueña, a la Secretaría de la Contraloría y Transparencia Gubernamental y a los Municipios de la Zona Metropolitana de Oaxaca, para que, en el ámbito de sus competencias, y de manera coordinada, se realicen operativos de verificación a las unidades y a los operadores de taxis amarillos y azules, con la finalidad de garantizar la seguridad física de las y los usuarios de este transporte público, como lo señala la Ley de Movilidad del Estado de Oaxaca.</t>
  </si>
  <si>
    <t>https://www.congresooaxaca.gob.mx/docs65.congresooaxaca.gob.mx/gaceta/20220525a/10.pdf</t>
  </si>
  <si>
    <t>1EC2A13B9F4B08009E267ECA6B666F6E</t>
  </si>
  <si>
    <t>Proposición con Punto de Acuerdo del Diputado Sesul Bolaños López del Grupo Parlamentario del Partido Morena, por el que la Sexagésima Quinta Legislatura del Honorable Congreso del Estado Libre y Soberano de Oaxaca, exhorta respetuosamente al Maestro Javier Lazcano Vargas, titular de la Secretaría de las Infraestructuras y el Ordenamiento Territorial Sustentable (SINFRA), para que, verifiquen y agilicen los trabajos de rehabilitación y modernización del acceso carretero poniente sobre las Riberas del Río “Atoyac”, con el objetivo de evitar seguir generando embotellamientos por todas las rutas alternas en vehículos de motor puesto que, este tramo es fundamental para los Oaxaqueños que necesitan acceder a la Ciudad Capital desde el Oeste del Estado.</t>
  </si>
  <si>
    <t>https://www.congresooaxaca.gob.mx/docs65.congresooaxaca.gob.mx/gaceta/20220511a/10.pdf</t>
  </si>
  <si>
    <t>9EFCB5DB35780079B95D71AB543CFA2E</t>
  </si>
  <si>
    <t>Proposición con Punto de Acuerdo de la Diputada Leticia Socorro Collado Soto del Grupo Parlamentario del Partido Morena, por el que la Sexagésima Quinta Legislatura del Honorable Congreso del Estado Libre y Soberano de Oaxaca, exhorta respetuosamente a la Titular de la Secretaría de Movilidad del Gobierno del Estado de Oaxaca, para que de conformidad con sus facultades y atribuciones realice los estudios técnicos necesarios a fin de implementar un programa permanente de “Taxi Seguro” dirigido a las mujeres, que tenga como objetivo brindar a las usuarias un servicio de taxi digno, seguro y cómodo, conducido por mujeres para mujeres, en la zona metropolitana del Estado de Oaxaca.</t>
  </si>
  <si>
    <t>https://www.congresooaxaca.gob.mx/docs65.congresooaxaca.gob.mx/gaceta/20220504a/20.pdf</t>
  </si>
  <si>
    <t>8EDE6BF55F72484A58411238CB367DD5</t>
  </si>
  <si>
    <t>Iniciativa con Proyecto de Decreto de la Diputada Lizett Arroyo Rodríguez del Grupo Parlamentario del Partido Morena, por el que se reforma el artículo 165 del Código Familiar para el Estado de Oaxaca.</t>
  </si>
  <si>
    <t>https://www.congresooaxaca.gob.mx/docs65.congresooaxaca.gob.mx/gaceta/20220504a/8.pdf</t>
  </si>
  <si>
    <t>6B5D526BFD8EB343E885EF5D7B29353F</t>
  </si>
  <si>
    <t>Proposición con Punto de Acuerdo del Diputado Luis Alberto Sosa Castillo del Grupo Parlamentario del Partido Morena, por el que la Sexagésima Quinta Legislatura del Honorable Congreso del Estado Libre y Soberano de Oaxaca, exhorta respetuosamente al Poder Ejecutivo del Estado, a la Secretaría de Salud, Servicios de Salud de Oaxaca, a la Secretaría de la Mujer Oaxaqueña, a la Secretaría de Finanzas y a la Secretaría de la Contraloría y Transparencia Gubernamental, para que de manera coordinada y en el ámbito de su competencia, se resuelva la crisis institucional derivada de la falta de insumos para preparar alimentos, carencia de medicamentos, material de curación, equipo y material para diagnostico e infraestructura que se presenta en el Hospital General Dr. Aurelio Valdivieso y en el Hospital Psiquiátrico Cruz del Sur, en un marco de respeto a los derechos humanos de las y los oaxaqueños, como lo señala la Constitución Política de los Estados Unidos Mexicanos.</t>
  </si>
  <si>
    <t>https://www.congresooaxaca.gob.mx/docs65.congresooaxaca.gob.mx/gaceta/20220525a/9.pdf</t>
  </si>
  <si>
    <t>250EEF32F149DF0587E7CDA0B9087904</t>
  </si>
  <si>
    <t>Proposición con Punto de Acuerdo del Diputado Horacio Sosa Villavicencio del Grupo Parlamentario del Partido Morena, por el que la Sexagésima Quinta Legislatura del Honorable Congreso del Estado Libre y Soberano de Oaxaca, exhorta al Gobernador Alejandro Murat Hinojosa a instruir lo necesario para solucionar de inmediato las carencias urgentes en la Escuela Secundaria Técnica no. 14, el internado de Reyes Mantecón, ante el inicio de las clases presenciales, proveyendo lo necesario para el pago de la energía eléctrica, la alimentación de las y los estudiantes, e insumos para cumplir los protocolos sanitarios con el fin de prevenir contagios de Covid-19.</t>
  </si>
  <si>
    <t>https://www.congresooaxaca.gob.mx/docs65.congresooaxaca.gob.mx/gaceta/20220511a/8.pdf</t>
  </si>
  <si>
    <t>D31ACADB92EACD89CCDF9A1AB5E9BA58</t>
  </si>
  <si>
    <t>Proposición con Punto de Acuerdo de la Diputada María Luisa Matus Fuentes del Grupo Parlamentario del Partido Revolucionario Institucional, por el que la Sexagésima Quinta Legislatura del Honorable Congreso del Estado Libre y Soberano de Oaxaca, exhorta respetuosamente a la C. Vilma Martínez Cortés, Presidenta Municipal del Santo Domingo Tehuantepec, Oaxaca, para que a la brevedad posible emita la convocatoria para la elección de agenta o agente municipal de Rincón Moreno, respetando sus sistemas normativos indígenas.</t>
  </si>
  <si>
    <t>https://www.congresooaxaca.gob.mx/docs65.congresooaxaca.gob.mx/gaceta/20220504a/19.pdf</t>
  </si>
  <si>
    <t>1EB09134F92672F17FB26FB8CB8345C9</t>
  </si>
  <si>
    <t>Iniciativa con Proyecto de Decreto de la Diputada Eva Diego Cruz del Grupo Parlamentario del Partido Verde Ecologista de México, por el que se adiciona el segundo párrafo del artículo 38 de la Ley de Turismo del Estado de Oaxaca.</t>
  </si>
  <si>
    <t>https://www.congresooaxaca.gob.mx/docs65.congresooaxaca.gob.mx/gaceta/20220504a/7.pdf</t>
  </si>
  <si>
    <t>Turismo</t>
  </si>
  <si>
    <t>6AADD4A34DA87C37D8B73B78476180ED</t>
  </si>
  <si>
    <t>Iniciativa con Proyecto de Decreto de la Diputada Elvia Gabriela Pérez López del Grupo Parlamentario del Partido Revolucionario Institucional, por el que se reforma la fracción XXIII del artículo 3, y la fracción II del artículo 78; y se adiciona la fracción II, recorriéndose en su orden las subsecuentes del artículo 7 de la Ley de Desarrollo Forestal Sustentable del Estado de Oaxaca.</t>
  </si>
  <si>
    <t>https://www.congresooaxaca.gob.mx/docs65.congresooaxaca.gob.mx/gaceta/20220504a/6.pdf</t>
  </si>
  <si>
    <t>40C64A6EFD9DFE029B5CAAA7B5A5B8F6</t>
  </si>
  <si>
    <t>Proposición con Punto de Acuerdo de la Diputada Melina Hernández Sosa del Grupo Parlamentario del Partido Morena, por el que la Sexagésima Quinta Legislatura del Honorable Congreso del Estado Libre y Soberano de Oaxaca, exhorta la Secretaría de Finanzas del Estado, para que en el ámbito de sus facultades, valide y ministre los recursos necesarios a la Secretaría del Medio Ambiente, Energías y Desarrollo Sustentable para que pague las semanas trabajadas del presente Ejercicio Fiscal a los Centros de Verificación Vehicular Autorizados.</t>
  </si>
  <si>
    <t>https://www.congresooaxaca.gob.mx/docs65.congresooaxaca.gob.mx/gaceta/20220525a/8.pdf</t>
  </si>
  <si>
    <t>E42CC8D5FDAB77A4637C102AA9D11858</t>
  </si>
  <si>
    <t>Proposición con Punto de Acuerdo de la Diputada Eva Diego Cruz del Grupo Parlamentario del Partido Verde Ecologista de México, por el que se exhorta al Fiscal General del Estado de Oaxaca, y a la titular de la Secretaría de las Mujeres de Oaxaca, para que se brinde una atención efectiva a las víctimas indirectas de los feminicidios de las ciudadanas Nancy Adriana O.V, América Lizbeth y Alma Delia; así como, para que se dé celeridad a la integración de los legajos de investigación, para que los responsables sean sancionados.</t>
  </si>
  <si>
    <t>https://www.congresooaxaca.gob.mx/docs65.congresooaxaca.gob.mx/gaceta/20220511a/7.pdf</t>
  </si>
  <si>
    <t>CDDED5FD134EE19D44EF22ACB86F1912</t>
  </si>
  <si>
    <t>Proposición con Punto de Acuerdo de la Diputada María Luisa Matus Fuentes del Grupo Parlamentario del Partido Revolucionario Institucional, por el que la Sexagésima Quinta Legislatura del Honorable Congreso del Estado Libre y Soberano de Oaxaca, exhorta respetuosamente a Petróleos Mexicanos, para que a la brevedad posible revierta los daños de contaminación ocasionados en las playas de las comunidades afectadas, y busque un mecanismo para indemnizar a las familias dañadas por la derrama de hidrocarburo. Así mismo, se exhorta a la Procuraduría de Protección al Ambiente del Estado de Oaxaca, para que vigile y garantice el cumplimiento de la Ley del Equilibrio Ecológico y Protección al Ambiente para el Estado de Oaxaca.</t>
  </si>
  <si>
    <t>https://www.congresooaxaca.gob.mx/docs65.congresooaxaca.gob.mx/gaceta/20220504a/18.pdf</t>
  </si>
  <si>
    <t>B8DD3EF771A734DE5A9E853D48857BEE</t>
  </si>
  <si>
    <t>Iniciativa con Proyecto de Decreto de la Diputada Dennis García Gutiérrez del Grupo Parlamentario del Partido Morena, por el que se reforman los artículos 85, 87 primer párrafo, 93 primer párrafo, 94 fracción II, 96 fracción IV, 104 fracción I inciso A, 128 fracción VI y 129 fracción VI de la Ley de los Derechos de Niñas, Niños y Adolescentes del Estado de Oaxaca.</t>
  </si>
  <si>
    <t>https://www.congresooaxaca.gob.mx/docs65.congresooaxaca.gob.mx/gaceta/20220504a/5.pdf</t>
  </si>
  <si>
    <t>Unidas de Grupos en Situación de Vulnerabilidad; y de Salud</t>
  </si>
  <si>
    <t>F8A78922834F15616FF76B1EB9DCF6BE</t>
  </si>
  <si>
    <t>Proposición con Punto de Acuerdo de la Diputada Melina Hernández Sosa del Grupo Parlamentario del Partido Morena, por el que la Sexagésima Quinta Legislatura del Honorable Congreso del Estado Libre y Soberano de Oaxaca, exhorta a la Comisión Nacional Forestal, a la Comisión Estatal Forestal de Oaxaca y a la Secretaría del Medio Ambiente, Energías y Desarrollo Sustentable para que en coordinación con los municipios donde han ocurrido incendios forestales, implementen una estrategia de reforestación que incluya especies de árboles nativos.</t>
  </si>
  <si>
    <t>https://www.congresooaxaca.gob.mx/docs65.congresooaxaca.gob.mx/gaceta/20220525a/7.pdf</t>
  </si>
  <si>
    <t>1C72DBF1379B53EEA6F95C187A092F96</t>
  </si>
  <si>
    <t>Proposición con Punto de Acuerdo de la Diputada Laura Estrada Mauro del Grupo Parlamentario del Partido Morena, por el que la Sexagésima Quinta Legislatura del Honorable Congreso del Estado Libre y Soberano de Oaxaca, exhorta al Presidente Municipal de San Miguel Soyaltepec, para que de manera inmediata acredite a las autoridades auxiliares de las agencias de Margaritas y Piedra de Amolar, en términos del artículo 68 fracción VI de la Ley Orgánica Municipal del Estado de Oaxaca.</t>
  </si>
  <si>
    <t>https://www.congresooaxaca.gob.mx/docs65.congresooaxaca.gob.mx/gaceta/20220511a/6.pdf</t>
  </si>
  <si>
    <t>0787451807590B741D99DF098CF3D3C8</t>
  </si>
  <si>
    <t>Proposición con Punto de Acuerdo del Diputado Víctor Raúl Hernández López y de las Diputadas Minerva Leonor López Calderón e Ysabel Martina Herrera Molina del Grupo Parlamentario del Partido de la Revolución Democrática, por el que la Sexagésima Quinta Legislatura del Honorable Congreso del Estado Libre y Soberano de Oaxaca, exhorta respetuosamente a las autoridades de los 570 municipios del Estado y a los Servicios de Salud Oaxaca (SSO), para que en coordinación con la Secretaría de la Contraloría y Transparencia Gubernamental de Oaxaca, capaciten e integren los Comités de Salud, cuyo objetivo será el mejoramiento y vigilancia de los centros y casas de salud de sus localidades, para garantizar que los recursos públicos se apliquen con transparencia, eficacia, legalidad, honradez y rendición de cuentas en beneficio de la sociedad.</t>
  </si>
  <si>
    <t>https://www.congresooaxaca.gob.mx/docs65.congresooaxaca.gob.mx/gaceta/20220504a/17.pdf</t>
  </si>
  <si>
    <t>87FBB328C202F0C6BBFAABA76DC9CE41</t>
  </si>
  <si>
    <t>Iniciativa con Proyecto de Decreto del Diputado Noé Doroteo Castillejos del Grupo Parlamentario del Partido del Trabajo, por el que se reforma la fracción II del artículo 21 de la Ley Orgánica de la Fiscalía General del Estado de Oaxaca.</t>
  </si>
  <si>
    <t>https://www.congresooaxaca.gob.mx/docs65.congresooaxaca.gob.mx/gaceta/20220504a/4.pdf</t>
  </si>
  <si>
    <t>EC43154C1990D3BCCD573C313386CD36</t>
  </si>
  <si>
    <t>Iniciativa con Proyecto de Decreto del Maestro Alejandro Ismael Murat Hinojosa, Gobernador Constitucional del Estado Libre y Soberano de Oaxaca, por el que se adiciona el artículo 292 Quáter al Código Penal para el Estado Libre y Soberano de Oaxaca.</t>
  </si>
  <si>
    <t>Gobernador Constitucional Maestro Alejandro Ismael Murat Hinojosa</t>
  </si>
  <si>
    <t>https://www.congresooaxaca.gob.mx/docs65.congresooaxaca.gob.mx/gaceta/20220504a/3.pdf</t>
  </si>
  <si>
    <t>D329702776F4EC20B1D31A70E30D8D7E</t>
  </si>
  <si>
    <t>Iniciativa con Proyecto de Decreto de la Diputada Haydeé Irma Reyes Soto del Grupo Parlamentario del Partido Morena, por el que se reforma el artículo 58 a la Ley de Obras Públicas y Servicios Relacionados del Estado de Oaxaca.</t>
  </si>
  <si>
    <t>https://www.congresooaxaca.gob.mx/docs65.congresooaxaca.gob.mx/gaceta/20220525a/6.pdf</t>
  </si>
  <si>
    <t>F5B0B8CA1A8D1E0B8140EDD6450EFA73</t>
  </si>
  <si>
    <t>Iniciativa con Proyecto de Decreto de la Diputada Haydeé Irma Reyes Soto del Grupo Parlamentario del Partido Morena, por el que se reforman los artículos transitorios segundo y tercero del Decreto 1988 aprobado por la Sexagésima Segunda Legislatura Constitucional del Estado Libre y Soberano de Oaxaca, por el cual se expide la Ley para la Atención y Protección a Personas con la Condición del Espectro Autista del Estado de Oaxaca.</t>
  </si>
  <si>
    <t>https://www.congresooaxaca.gob.mx/docs65.congresooaxaca.gob.mx/gaceta/20220511a/5.pdf</t>
  </si>
  <si>
    <t>55B34188ADCE274E28D231A4276DDEF0</t>
  </si>
  <si>
    <t>Proposición con Punto de Acuerdo del Diputado Horacio Sosa Villavicencio del Grupo Parlamentario del Partido Morena, por el que la Sexagésima Quinta Legislatura del Honorable Congreso del Estado Libre y Soberano de Oaxaca, exhorta respetuosamente a las autoridades de los 570 municipios de Oaxaca, para que de manera inmediata y en el ámbito de su competencia, y ante la inminente llegada de la temporada de lluvias, realicen acciones de limpieza y desazolve de ríos o afluentes de aguas que atraviesen espacios públicos o cercanos a asentamientos humanos y que eventualmente pudieran poner en riesgo la integridad física de la población que habita en sus municipios.</t>
  </si>
  <si>
    <t>https://www.congresooaxaca.gob.mx/docs65.congresooaxaca.gob.mx/gaceta/20220504a/16.pdf</t>
  </si>
  <si>
    <t>72FF2213BB142A8466E24953DE7A0376</t>
  </si>
  <si>
    <t>Iniciativa con Proyecto de Decreto de la Diputada Leticia Socorro Collado Soto del Grupo Parlamentario del Partido Morena, por el que se reforma la fracción III y se adiciona la fracción IV, recorriéndose la subsecuente, del artículo 4, y se adiciona el artículo 36 Bis, de la Ley de los Derechos de Niñas, Niños y Adolescentes del Estado de Oaxaca.</t>
  </si>
  <si>
    <t>https://www.congresooaxaca.gob.mx/docs65.congresooaxaca.gob.mx/gaceta/20220525a/5.pdf</t>
  </si>
  <si>
    <t>C87E1DD5580135C967822C1BE06C7B7E</t>
  </si>
  <si>
    <t>Iniciativa con Proyecto de Decreto de la Diputada Eva Diego Cruz del Grupo Parlamentario del Partido Verde Ecologista de México, por el que se reforma el artículo 7 del Reglamento Interior del Congreso del Estado Libre y Soberano de Oaxaca</t>
  </si>
  <si>
    <t>https://www.congresooaxaca.gob.mx/docs65.congresooaxaca.gob.mx/gaceta/20220525a/4.pdf</t>
  </si>
  <si>
    <t>2A7957219C59B1A9CA331FFD5B20938D</t>
  </si>
  <si>
    <t>Iniciativa con Proyecto de Decreto de la Diputada Eva Diego Cruz del Grupo Parlamentario del Partido Verde Ecologista de México, por el que se reforman los artículos 33 y 35 Bis de la Ley de Fomento a las Actividades Artesanales del Estado de Oaxaca</t>
  </si>
  <si>
    <t>https://www.congresooaxaca.gob.mx/docs65.congresooaxaca.gob.mx/gaceta/20220511a/4.pdf</t>
  </si>
  <si>
    <t>Unidas de Desarrollo Económico, Industrial, Comercial y Artesanal; y de Educación, Ciencia, Tecnología e Innovación</t>
  </si>
  <si>
    <t>7DE1C310C727E404615A7C4F4036B4DB</t>
  </si>
  <si>
    <t>Iniciativa con Proyecto de Decreto del Diputado Sergio López Sánchez del Grupo Parlamentario del Partido Morena, por el que se reforma el artículo 117 del Reglamento Interior del Congreso del Estado Libre y Soberano de Oaxaca.</t>
  </si>
  <si>
    <t>https://www.congresooaxaca.gob.mx/docs65.congresooaxaca.gob.mx/gaceta/20220511a/3.pdf</t>
  </si>
  <si>
    <t>FE038342F342F6484D4366FCB051A9BB</t>
  </si>
  <si>
    <t>Proposición con Punto de Acuerdo del Diputado Noé Doroteo Castillejos del Grupo Parlamentario del Partido del Trabajo, por el que la Sexagésima Quinta Legislatura del Honorable Congreso del Estado Libre y Soberano de Oaxaca, exhorta a los Titulares del Instituto Nacional de Antropología e Historia, de la Secretaría de Medio Ambiente y Recursos Naturales y de la Comisión Nacional de Áreas Naturales Protegidas para que en el ámbito de sus atribuciones detengan la explotación de la región natural de Yagul y establezcan mesas de diálogo con el Comité Pro Defensa de los Recursos Naturales de los Parajes del Área Oriente de Tlacolula de Matamoros.</t>
  </si>
  <si>
    <t>https://www.congresooaxaca.gob.mx/docs65.congresooaxaca.gob.mx/gaceta/20220504a/15.pdf</t>
  </si>
  <si>
    <t>40AF3835E511BB25428BAED6B741E6C4</t>
  </si>
  <si>
    <t>Proposición con Punto de Acuerdo de la Diputada Dennis García Gutiérrez del Grupo Parlamentario del Partido Morena, por el que la Sexagésima Quinta Legislatura del Honorable Congreso del Estado Libre y Soberano de Oaxaca, exhorta a la representación de la Secretaría de Relaciones Exteriores del Gobierno Federal en Oaxaca para que a través de la Embajada y Consulados, intervenga en los casos de migrantes oaxaqueños que son detenidos en la frontera con los Estados Unidos de América, procuren el trato digno hacia los connacionales, brinden asesoría jurídica gratuita y con ello se evite la violación a los derechos humanos de dichas personas. Así mismo, exhorta a la representación del Instituto Nacional de Migración en Oaxaca, para que en el ámbito de sus facultades implemente mecanismos de pronta repatriación de oaxaqueños que son detenidos en la frontera de los Estados Unidos de América a fin de evitar el maltrato y la violación a sus derechos humanos.</t>
  </si>
  <si>
    <t>https://www.congresooaxaca.gob.mx/docs65.congresooaxaca.gob.mx/gaceta/20220504a/24.pdf</t>
  </si>
  <si>
    <t>387B8486C9189371025CE58A66A75EF2</t>
  </si>
  <si>
    <t>Proposición con Punto de Acuerdo de la Diputada Laura Estrada Mauro del Grupo Parlamentario del Partido Morena, por el que la Sexagésima Quinta Legislatura del Honorable Congreso del Estado Libre y Soberano de Oaxaca, exhorta a los Titulares de la Secretaría de Finanzas y de la Secretaría de Bienestar del Gobierno del Estado de Oaxaca para que de manera inmediata liquiden los adeudos contraídos con el padrón de proveedores del Programa de Uniformes y Útiles Escolares.</t>
  </si>
  <si>
    <t>https://www.congresooaxaca.gob.mx/docs65.congresooaxaca.gob.mx/gaceta/20220504a/14.pdf</t>
  </si>
  <si>
    <t>6D99D4C37F8AB50D71A0CCE6DE4515C6</t>
  </si>
  <si>
    <t>Iniciativa con Proyecto de Decreto de la Diputada Laura Estrada Mauro del Grupo Parlamentario del Partido Morena, por el que se adiciona un párrafo cuarto al artículo 97, se deroga la fracción V y se reforma el último párrafo del artículo 102 de la Ley Orgánica del Poder Legislativo del Estado Libre y Soberano de Oaxaca; Se deroga la letra h de la fracción XXXII del artículo 42 del Reglamento Interior del Congreso del Estado Libre y Soberano de Oaxaca.</t>
  </si>
  <si>
    <t>https://www.congresooaxaca.gob.mx/docs65.congresooaxaca.gob.mx/gaceta/20220525a/3.pdf</t>
  </si>
  <si>
    <t>252A978D812661B614D7AB1FF281B4C4</t>
  </si>
  <si>
    <t>Proposición con Punto de Acuerdo de la Diputada Melina Hernández Sosa del Grupo Parlamentario del Partido Morena, por el que la Sexagésima Quinta Legislatura del Honorable Congreso del Estado Libre y Soberano de Oaxaca, formula un atento exhorto a la Secretaría de Finanzas del Estado para que en el ámbito de sus facultades, garantice que al acudir a los Centros de Verificación Vehicular con el folio de pago de derechos del presente Ejercicio Fiscal, se le otorgue a los contribuyentes el servicio sin presentar la tarjeta de circulación vigente, derivado que el Estado no cuenta con las formas oficiales valoradas suficientes para la expedición de las mismas.</t>
  </si>
  <si>
    <t>https://www.congresooaxaca.gob.mx/docs65.congresooaxaca.gob.mx/gaceta/20220504a/13.pdf</t>
  </si>
  <si>
    <t>C48C08AC286AAEA95A95C53ED10A7A77</t>
  </si>
  <si>
    <t>Proposición con Punto de Acuerdo del Diputado Horacio Sosa Villavicencio del Grupo Parlamentario del Partido Morena, por el que la Sexagésima Quinta Legislatura del Honorable Congreso del Estado Libre y Soberano de Oaxaca, exhorta al Ayuntamiento de San Miguel Mixtepec revocar de inmediato las licencias y permisos que fueron otorgados irregularmente a la empresa Desarrolladora Inmobiliaria Punta Escondida S.A. de C.V. para la construcción de un edificio de 80 departamentos en playa Bacocho, y denuncie ante la Fiscalía General del Estado la posible comisión de delitos; asimismo exhorta a la Procuraduría Federal de Protección al Ambiente (Profepa) a investigar de manera exhaustiva el proyecto para construir un edificio de 80 departamentos en playa Bacocho, ante el posible incumplimiento de la normatividad federal en materia ambiental que implicaría un atentado contra el desarrollo sustentable de la zona.</t>
  </si>
  <si>
    <t>https://www.congresooaxaca.gob.mx/docs65.congresooaxaca.gob.mx/gaceta/20220517a/8.pdf</t>
  </si>
  <si>
    <t>10314E986DCC03A2361E0F466D9C10F0</t>
  </si>
  <si>
    <t>Proposición con Punto de Acuerdo de la Diputada Concepción Rueda Gómez y del Diputado César David Mateos Benítez del Grupo Parlamentario del Partido Morena, por el que la Sexagésima Quinta Legislatura del Honorable Congreso del Estado Libre y Soberano de Oaxaca, exhorta al Magistrado Presidente del Tribunal Superior de Justicia del Estado de Oaxaca, para que instruya a las y los jueces de lo familiar en el Estado, a ordenar la inscripción inmediata de Deudores Alimentarios Morosos, en el registro establecido para tales efectos, conforme a lo señalado en los artículos 173, 174 y 175 del Código Familiar para el Estado de Oaxaca y para que, a través del Consejo de la Judicatura del Poder Judicial del Estado de Oaxaca, se remueva de su cargo, a la Juez María Eugenia López Morales y al Juez Juan Raúl Aquino Geminiano, por actuar con parcialidad en perjuicio de las niñas, niños y adolescentes acreedores alimentarios, conforme a las denuncias en su contra.</t>
  </si>
  <si>
    <t>https://www.congresooaxaca.gob.mx/docs65.congresooaxaca.gob.mx/gaceta/20220504a/12.pdf</t>
  </si>
  <si>
    <t>C1508E4E34A426E6C107789E3AB09312</t>
  </si>
  <si>
    <t>Proposición con Punto de Acuerdo del Diputado Sergio López Sánchez del Grupo Parlamentario del Partido Morena, por el que la Sexagésima Quinta Legislatura del Honorable Congreso del Estado Libre y Soberano de Oaxaca, exhorta al Gobernador del Estado y a la Dirección General de Caminos y Aeropistas de Oaxaca (CAO), para que en el ámbito de sus respectivas competencias, de manera inmediata realicen acciones de conservación, mantenimiento y reconstrucción de los tramos carreteros: de Yucudaá Pinotepa Nacional km 50.0 – Santiago Nundiche – San Juan Ñumi. De San Sebastián Nicananduta – Santiago Yolomecatl del km 0+000 al km 18+000; de Yucudaa – Pinotepa Nacional km 80+000, Rio Ocotepec – Santo Tomás Ocotepec – Santa Marìa Yucuhiti del km 0+00 al km 29+200; de Ojite Cuauhtemoc - Santa Cruz Nundaco - San Esteban Aatlahuca; de Santa Catarina Yosonotú - Santa Lucía Monteverde; de Boca del Perro - Santa Catarina Tayata - San Miguel Achiutla - San Bartolomé Yucuañe; de la carretera Tlaxiaco - San Miguel el Grande del km 0+000 al km 42 + 000 subtramo del km 6+600 al km 24 +800 (tramos parciales).  Así como la reconstrucción del camino carretero Cañada Morelos, Chalcatongo - Aldama, Chalcatongo del km 0+000 al km 3+000; del camino carretero San Miguel el Grande – Chalcatongo de Hidalgo del km 0+000 al km 5000; y del tramo Tezoatlán de Segura y Luna – Santos Reyes Tepejillo, todos ubicados en la Región Mixteca.</t>
  </si>
  <si>
    <t>https://www.congresooaxaca.gob.mx/docs65.congresooaxaca.gob.mx/gaceta/20220517a/6.pdf</t>
  </si>
  <si>
    <t>E07AB12F3210B86B0274F1CACD305F9A</t>
  </si>
  <si>
    <t>01/06/2022</t>
  </si>
  <si>
    <t>49</t>
  </si>
  <si>
    <t>GP-49</t>
  </si>
  <si>
    <t>Iniciativa con Proyecto de Decreto de la Diputada Elvia Gabriela Pérez López del Grupo Parlamentario del Partido Revolucionario Institucional, por el que se reforma el artículo 27, la fracción XXXI del artículo 37 y la fracción III del artículo 177; y se adiciona la fracción IV recorriéndose en su orden la subsecuente del artículo 177 de la Ley de Movilidad para el Estado de Oaxaca.</t>
  </si>
  <si>
    <t>https://www.congresooaxaca.gob.mx/docs65.congresooaxaca.gob.mx/gaceta/20220601a/5.pdf</t>
  </si>
  <si>
    <t>EL H. CONGRESO DEL ESTADO LIBRE Y SOBERANO DE OAXACA, DURANTE EL PERIODO QUE COMPRENDE DEL 01/06/2022 AL 30/06/2022,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</si>
  <si>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832E79CA427CBE0F5DDBEB9B27AFC121</t>
  </si>
  <si>
    <t>52</t>
  </si>
  <si>
    <t>GP-52</t>
  </si>
  <si>
    <t>22/06/2022</t>
  </si>
  <si>
    <t>Iniciativa con Proyecto de Decreto de la Diputada Elvia Gabriela Pérez López. del Grupo Parlamentario del Partido Revolucionario Institucional, por el que se reforma la fracción IX del artículo 6 de la Ley de los Derechos de Niñas, Niños y Adolescentes del Estado de Oaxaca.</t>
  </si>
  <si>
    <t>https://www.congresooaxaca.gob.mx/docs65.congresooaxaca.gob.mx/gaceta/20220622a/5.pdf</t>
  </si>
  <si>
    <t>98840948016F51FF5B39DB5D91726FDE</t>
  </si>
  <si>
    <t>Iniciativa con Proyecto de Decreto de la Diputada Eva Diego Cruz del Grupo Parlamentario del Partido Verde Ecologista de México, por el que se reforma la fracción XXVIII y se adiciona la fracción XXIX del artículo 4 y se reforma la fracción VIII del artículo 6 de la Ley Estatal de Salud.</t>
  </si>
  <si>
    <t>https://www.congresooaxaca.gob.mx/docs65.congresooaxaca.gob.mx/gaceta/20220622a/4.pdf</t>
  </si>
  <si>
    <t>BB4DAAD2DA04B4FA7A1112CCAAFA81ED</t>
  </si>
  <si>
    <t>Iniciativa con Proyecto de Decreto de las Diputadas y de los Diputados integrantes del Grupo Parlamentario del Partido Morena, por el que se expide el Decreto mediante el cual se crea el Comité de Seguimiento para el Cumplimiento de la Sentencia de la Controversia Constitucional Número 121/2012, dictada por el Pleno de la Suprema Corte de Justicia de la Nación, sobre los límites territoriales entre los Estados de Chiapas y Oaxaca.</t>
  </si>
  <si>
    <t>Diputados Laura Estrada Mauro, Tania caballero  Navarro, Nicolas Feria Romero, Sergio López Sánchez , Nancy Natalia Benitez Zarate , Yesenia Nolasco Ramirez , Reyna Victoria Jimenez Cervantes , Luis Cortes García.</t>
  </si>
  <si>
    <t>https://www.congresooaxaca.gob.mx/docs65.congresooaxaca.gob.mx/gaceta/20220622a/3.pdf</t>
  </si>
  <si>
    <t>44EA2DB48F295CDC1CE5921A01E444ED</t>
  </si>
  <si>
    <t>50</t>
  </si>
  <si>
    <t>GP-50</t>
  </si>
  <si>
    <t>08/06/2022</t>
  </si>
  <si>
    <t>Proposición con Punto de Acuerdo del Diputado Luis Alberto Sosa Castillo del Grupo Parlamentario del Partido Morena, por el que la Sexagésima Quinta Legislatura del Honorable Congreso del Estado Libre y Soberano de Oaxaca, exhorta respetuosamente a la Secretaría de Turismo del Estado, a la Secretaría de Seguridad Pública y a la Fiscalía General del Estado, para que, en el ámbito de sus competencias, y de manera coordinada realicen las acciones tendientes para evitar y en su caso sancionar la reventa de boletos, para las cuatro funciones de la Guelaguetza 2022.</t>
  </si>
  <si>
    <t>https://www.congresooaxaca.gob.mx/docs65.congresooaxaca.gob.mx/gaceta/20220608a/11.pdf</t>
  </si>
  <si>
    <t>B3F3B6CD1AF564F7FB65F0A1D1817D97</t>
  </si>
  <si>
    <t>Iniciativa con Proyecto de Decreto de la Diputada Haydeé Irma Reyes Soto del Grupo Parlamentario del Partido Morena, por el que se adiciona el artículo 9 Bis al Código Familiar para el Estado de Oaxaca.</t>
  </si>
  <si>
    <t>https://www.congresooaxaca.gob.mx/docs65.congresooaxaca.gob.mx/gaceta/20220601a/4.pdf</t>
  </si>
  <si>
    <t>F0F1CB3BE82CCA88B89F716B5AC512F5</t>
  </si>
  <si>
    <t>Iniciativa con Proyecto de Decreto de la Diputada Eva Diego Cruz del Grupo Parlamentario del Partido Verde Ecologista de México, por el que se adiciona la fracción X del artículo 70 de la Ley Orgánica Municipal del Estado de Oaxaca.</t>
  </si>
  <si>
    <t>https://www.congresooaxaca.gob.mx/docs65.congresooaxaca.gob.mx/gaceta/20220601a/3.pdf</t>
  </si>
  <si>
    <t>comisiones permanentes unidas de fortalecimiento y asuntos municipales; y de democracia y participación ciudadana</t>
  </si>
  <si>
    <t>E7BBD6B95321D73F5B91B8A8ECD72E10</t>
  </si>
  <si>
    <t>51</t>
  </si>
  <si>
    <t>GP-51</t>
  </si>
  <si>
    <t>15/06/2022</t>
  </si>
  <si>
    <t>Proposición con Punto de Acuerdo de la Diputada Haydeé Irma Reyes Soto del Grupo Parlamentario del Partido Morena, por el que la Sexagésima Quinta Legislatura del Honorable Congreso del Estado Libre y Soberano de Oaxaca, exhorta respetuosamente al Presidente Municipal del Ayuntamiento de Oaxaca de Juárez, para que en el ámbito de sus atribuciones y competencias, realice acciones urgentes de inspección, conservación, mantenimiento y vigilancia permanente del parque “Paseo Juárez el llano”, para garantizar el derecho a un medio ambiente sano y seguro a las personas que acuden a este espacio público a realizar actividades recreativas, deportivas y de convivencia familiar; igualmente, para que ejecute las acciones correspondientes con el fin de garantizar que dicho parque se encuentre libre de ambulantaje y realice las medidas necesarias en materia de protección civil; asimismo, para que garantice un espacio libre de actividades que pongan en riesgo la seguridad pública, la integridad y el sano desarrollo de niñas, niños y adolescentes que acuden con sus familias a este emblemático lugar.</t>
  </si>
  <si>
    <t>https://www.congresooaxaca.gob.mx/docs65.congresooaxaca.gob.mx/gaceta/20220615a/12.pdf</t>
  </si>
  <si>
    <t>CC494B04C3CE83D8BF905D0594D5CED1</t>
  </si>
  <si>
    <t>Iniciativa con Proyecto de Decreto de la Diputada Haydeé Irma Reyes Soto del Grupo Parlamentario del Partido Morena, por el que se reforma la fracción XXIV del artículo 43 de la Ley Orgánica Municipal del Estado de Oaxaca.</t>
  </si>
  <si>
    <t>https://www.congresooaxaca.gob.mx/docs65.congresooaxaca.gob.mx/gaceta/20220608a/7.pdf</t>
  </si>
  <si>
    <t>1AD39655D7A6D2C3BE101EF473BFD39C</t>
  </si>
  <si>
    <t>Iniciativa con Proyecto de Decreto de la Diputada Haydeé Irma Reyes Soto del Grupo Parlamentario del Partido Morena, por el que se reforma la fracción XVI y se adicionan las fracciones XVII, XVIII y XIX, recorriéndose las subsecuentes del artículo 3 de la Ley del Organismo Operador Público Denominado Servicios de Agua Potable y Alcantarillado de Oaxaca.</t>
  </si>
  <si>
    <t>https://www.congresooaxaca.gob.mx/docs65.congresooaxaca.gob.mx/gaceta/20220608a/6.pdf</t>
  </si>
  <si>
    <t>B8E05DFA61AA470208233E72398662F4</t>
  </si>
  <si>
    <t>Proposición con Punto de Acuerdo de la Diputada Dennis García Gutiérrez del Grupo Parlamentario del Partido Morena, por el que la Sexagésima Quinta Legislatura del Honorable Congreso del Estado Libre y Soberano de Oaxaca, exhorta a la Comisión Estatal del Agua por conducto de su Titular para que implemente mecanismos e intervenga en la solución de la falta de agua potable en el Municipio y Barrios de Santo Domingo Tehuantepec, Oaxaca.</t>
  </si>
  <si>
    <t>https://www.congresooaxaca.gob.mx/docs65.congresooaxaca.gob.mx/gaceta/20220615a/11.pdf</t>
  </si>
  <si>
    <t>E9B832DB3F56DE3810CD728EDCB7F04A</t>
  </si>
  <si>
    <t>Iniciativa con Proyecto de Decreto de la Diputada Leticia Socorro Collado Soto del Grupo Parlamentario del Partido Morena, por el que se adiciona un párrafo cuarto al artículo 198, de la Ley de Ordenamiento Territorial y Desarrollo Urbano para el Estado de Oaxaca.</t>
  </si>
  <si>
    <t>https://www.congresooaxaca.gob.mx/docs65.congresooaxaca.gob.mx/gaceta/20220608a/5.pdf</t>
  </si>
  <si>
    <t>8867C5A07B1AE17EFC4BD79ACB60B147</t>
  </si>
  <si>
    <t>Iniciativa con Proyecto de Decreto de la Diputada Eva Diego Cruz del Grupo Parlamentario del Partido Verde Ecologista de México, por el que se reforma el segundo párrafo del artículo 198 de la Ley de Ordenamiento Territorial y Desarrollo Urbano para el Estado de Oaxaca</t>
  </si>
  <si>
    <t>https://www.congresooaxaca.gob.mx/docs65.congresooaxaca.gob.mx/gaceta/20220608a/4.pdf</t>
  </si>
  <si>
    <t>Comisiones Permanentes Unidas De Infraestructuras, Desarrollo Urbano Y Ordenamiento Territorial; Y De Medio Ambiente, Energías Renovables Y Cambio Climático</t>
  </si>
  <si>
    <t>62BDEBE09766526BB1FED65E7C23A4B3</t>
  </si>
  <si>
    <t>53</t>
  </si>
  <si>
    <t>GP-53</t>
  </si>
  <si>
    <t>29/06/2022</t>
  </si>
  <si>
    <t>Proposición con Punto de Acuerdo del Diputado César David Mateos Benítez del Grupo Parlamentario del Partido Morena, por el que la Sexagésima Quinta Legislatura del Honorable Congreso del Estado Libre y Soberano de Oaxaca, exhorta respetuosamente a la jefa del Servicio de Administración Tributaria, Maestra Raquel Buenrostro Sánchez, a investigar las denuncias sobre corrupción en la oficina de ese Órgano Administrativo en la Capital del Estado de Oaxaca, y sancione de manera severa a los funcionarios que hayan incurrido en acciones contrarias al buen Gobierno; asimismo se exhorta respetuosamente a la jefa del Servicio de Administración Tributaria, Maestra Raquel Buenrostro Sánchez, a establecer en el Estado de Oaxaca mecanismos culturalmente apropiados para las personas que carecen de habilidades o acceso a las tecnologías de información y comunicación que se han impuesto como requisito para el cumplimiento de las obligaciones fiscales.</t>
  </si>
  <si>
    <t>https://www.congresooaxaca.gob.mx/docs65.congresooaxaca.gob.mx/gaceta/20220629a/12.pdf</t>
  </si>
  <si>
    <t>AE57AF6FB31F31CDEF58A7320F1E6D11</t>
  </si>
  <si>
    <t>Proposición con Punto de Acuerdo del Diputado Luis Alberto Sosa Castillo del Grupo Parlamentario del Partido Morena, por el que la Sexagésima Quinta Legislatura del Honorable Congreso del Estado Libre y Soberano de Oaxaca, exhorta respetuosamente al Poder Ejecutivo del Estado de Oaxaca, a la Secretaría de las Infraestructuras y el Ordenamiento Territorial Sustentable y a la Secretaría de la Contraloría y Transparencia Gubernamental, para que, en el ámbito de sus competencias, y de manera coordinada, se realice de inmediato la terminación de la obra denominada: techado y cancha de usos múltiples en el preescolar “Benito Juárez” con Clave: 20DCC0642Y, del Municipio de Santa María Yavesía, Ixtlán, Oaxaca,  así como se proceda a deslindar responsabilidades por el incumplimiento de parte de la empresa encargada de la construcción de esta obra</t>
  </si>
  <si>
    <t>https://www.congresooaxaca.gob.mx/docs65.congresooaxaca.gob.mx/gaceta/20220615a/9.pdf</t>
  </si>
  <si>
    <t>535048F00D6630E38C9D9F9D3DFBC15C</t>
  </si>
  <si>
    <t>Iniciativa con Proyecto de Decreto de las Diputadas Melina Hernández Sosa, Concepción Rueda Gómez, y los Diputados Horacio Sosa Villavicencio, Sesul Bolaños López y César David Mateos Benítez integrantes del Grupo Parlamentario del Partido Morena, por el que se reforma el primer párrafo y se adiciona un segundo párrafo, recorriendo los siguientes, al artículo 69 de la Constitución Política del Estado Libre y Soberano de Oaxaca.</t>
  </si>
  <si>
    <t>Diputadas Melina Hernández Sosa, Concepción Rueda Gómez, y los Diputados Horacio Sosa Villavicencio, Sesul Bolaños López y César David Mateos Benítez</t>
  </si>
  <si>
    <t>https://www.congresooaxaca.gob.mx/docs65.congresooaxaca.gob.mx/gaceta/20220608a/3.pdf</t>
  </si>
  <si>
    <t>4A13EE229E6E002E105CE65429D7E1DC</t>
  </si>
  <si>
    <t>Proposición con Punto de Acuerdo del Diputado Luis Alberto Sosa Castillo del Grupo Parlamentario del Partido Morena, por el que la Sexagésima Quinta Legislatura del Honorable Congreso del Estado Libre y Soberano de Oaxaca, exhorta respetuosamente al Poder Ejecutivo del Estado de Oaxaca, Poder Ejecutivo del Estado de Oaxaca, al Instituto Estatal de Educación Pública, a la Secretaría de Finanzas, a la Secretaría de la Contraloría y Transparencia Gubernamental y a la Fiscalía General del Estado, para que, en el ámbito de sus competencias, y de manera coordinada, se inicie una investigación exhaustiva para aclarar las irregularidades en el pago de salarios con recursos del fondo de aportaciones para la nómina educativa y gasto operativo (FONE) correspondiente a los ejercicios 2019 y 2020, a 215 extrabajadores del sector educativo en el Estado, identificados como fallecidos, y de detectarse hechos posiblemente constitutivos de delito, se le de vista a la Fiscalía del Estado.</t>
  </si>
  <si>
    <t>https://www.congresooaxaca.gob.mx/docs65.congresooaxaca.gob.mx/gaceta/20220629a/10.pdf</t>
  </si>
  <si>
    <t>7380EBE0AB0DACFF224BD1A9BBC3DE04</t>
  </si>
  <si>
    <t>Proposición con Punto de Acuerdo de los Diputados César David Mateos Benítez y Horacio Sosa Villavicencio del Grupo Parlamentario del Partido Morena, por el que la Sexagésima Quinta Legislatura del Honorable Congreso del Estado Libre y Soberano de Oaxaca, exhorta a la Fiscalía General del Estado a retomar las indagatorias en contra del exgobernador Ulises Ruiz Ortiz; el exsecretario de Gobierno, Jorge Franco Vargas; la exprocuradora Rosa Lizbeth Caña Cadeza; el exdirector de Seguridad Pública José Manuel Vera Salinas; el exdirector de la Policía Ministerial Manuel Moreno Rivas, demás funcionarios estatales y municipales, para fincar las responsabilidades penales por los crímenes cometidos durante la represión al movimiento social oaxaqueño de 2006-2007, en especial las ejecuciones extrajudiciales, desapariciones forzadas, tortura y tratos crueles, inhumanos y degradantes, que son imprescriptibles; asimismo convoca a los titulares de los Poderes Ejecutivo y Judicial a que, en conjunto con el Poder Legislativo, realicen una declaración pública de reconocimiento de la responsabilidad del Estado y disculpas por la violación a los derechos humanos cometida desde el poder público durante la represión gubernamental al movimiento social oaxaqueño de 2006-2007.</t>
  </si>
  <si>
    <t>Diputados César David Mateos Benítez y Horacio Sosa Villavicencio</t>
  </si>
  <si>
    <t>https://www.congresooaxaca.gob.mx/docs65.congresooaxaca.gob.mx/gaceta/20220615a/8.pdf</t>
  </si>
  <si>
    <t>057238F7D6B69B7F23E9B6D2B5FCA322</t>
  </si>
  <si>
    <t>Proposición con Punto de Acuerdo de la Diputada María Luisa Matus Fuentes del Grupo Parlamentario del Partido Revolucionario Institucional, por el que la Sexagésima Quinta Legislatura del Honorable Congreso del Estado Libre y Soberano de Oaxaca, exhorta a la Fiscalía Especializada en Delitos Electorales, para que investiguen y sancione a los Servidores Públicos que aprovechándose del cargo, coaccionen a sus subordinados para que apoyen o voten por algún candidato o condicionen la entrega de apoyos por programas Federal, Estatal o Municipal; asimismo, exhorta a los servidores públicos del ámbito Federal, Estatal y Municipal, para que se abstengan de realizar acciones encaminadas a coaccionar a sus subordinados o condicionar la entrega de apoyos, configurando delitos electorales.</t>
  </si>
  <si>
    <t>https://www.congresooaxaca.gob.mx/docs65.congresooaxaca.gob.mx/gaceta/20220601a/16.pdf</t>
  </si>
  <si>
    <t>09519A4684132C63F901AA9D6C9DF310</t>
  </si>
  <si>
    <t>Proposición con Punto de Acuerdo de la Diputada Eva Diego Cruz del Grupo Parlamentario del Partido Verde Ecologista de México, por el que la Sexagésima Quinta Legislatura del Honorable Congreso del Estado Libre y Soberano de Oaxaca, exhorta a los titulares de la Fiscalía General del Estado, de la Secretaria de la Mujer Oaxaqueña y de la Secretaria de Seguridad Pública, para que de manera inmediata y en el ámbito de sus atribuciones, intensifiquen la implementación de acciones y políticas públicas que estén orientadas a la atención, prevención, detección y erradicación de la violencia cometida en contra de las niñas, adolescentes y mujeres por razones de genero; de igual forma, se exhorta al Fiscal General del Estado de Oaxaca, para que se investiguen con celeridad todos los casos de feminicidios que han ocurrido en nuestra entidad, asegurando la judicialización de todas las carpetas de investigación que al efecto se inicien.</t>
  </si>
  <si>
    <t>https://www.congresooaxaca.gob.mx/docs65.congresooaxaca.gob.mx/gaceta/20220629a/9.pdf</t>
  </si>
  <si>
    <t>4A4A12DB154A9EFB4450D54B42E3A0D5</t>
  </si>
  <si>
    <t>Proposición con Punto de Acuerdo de la Diputada Leticia Socorro Collado Soto del Grupo Parlamentario del Partido Morena, por el que la Sexagésima Quinta Legislatura del Honorable Congreso del Estado Libre y Soberano de Oaxaca, exhorta respetuosamente al Titular del Poder Ejecutivo para que instruya a los Titulares de las Secretarías de Salud y de Turismo del Gobierno del Estado de Oaxaca, para que de conformidad con sus facultades y atribuciones verifiquen que los prestadores de servicios turísticos en el Estado cumplan con los protocolos y recomendaciones sanitarias vigentes, para prevenir la propagación del Covid-19, lo anterior con motivo de la próxima celebración de la Guelaguetza 2022, en nuestra entidad.</t>
  </si>
  <si>
    <t>https://www.congresooaxaca.gob.mx/docs65.congresooaxaca.gob.mx/gaceta/20220615a/7.pdf</t>
  </si>
  <si>
    <t>AC46870A51FC16EECA7E216525743382</t>
  </si>
  <si>
    <t>Proposición con Punto de Acuerdo de la Diputada Lizett Arroyo Rodríguez del Grupo Parlamentario del Partido Morena, por el que la Sexagésima Quinta Legislatura del Honorable Congreso del Estado Libre y Soberano de Oaxaca, exhorta al Titular del Poder Ejecutivo para que instruya al Titular de la Secretaría de las Infraestructuras y el Ordenamiento Territorial Sustentable del Estado de Oaxaca, para que a la brevedad, informe a esta Legislatura sobre el uso de los recursos destinados a las obras de construcción del circuito interior, y del Centro Cultural “Álvaro Carrillo” que se llevan a cabo en la capital oaxaqueña y municipios conurbados y haga público los proyectos ejecutivos y técnicos de las obras citadas; asimismo exhorta a la Secretaría de la Contraloría y Transparencia Gubernamental para que audite y sancione cualquier uso indebido de los recursos públicos con relación a la obra pública de construcción de las obras, circuito interior y Centro Cultural “Álvaro Carrillo”, y el destino de los recursos autorizados al Titular del Poder Ejecutivo del Estado mediante Decreto número 809, que asciende a los tres mil quinientos millones de pesos.</t>
  </si>
  <si>
    <t>https://www.congresooaxaca.gob.mx/docs65.congresooaxaca.gob.mx/gaceta/20220601a/15.pdf</t>
  </si>
  <si>
    <t>5A59CEA6F79427E20FF066144CC313F9</t>
  </si>
  <si>
    <t>Iniciativa con Proyecto de Decreto del Diputado Horacio Sosa Villavicencio del Grupo Parlamentario del Partido Morena, por el que se reforma el segundo párrafo del artículo cuarto de la Ley del Servicio Civil para los Empleados del Gobierno del Estado.</t>
  </si>
  <si>
    <t>https://www.congresooaxaca.gob.mx/docs65.congresooaxaca.gob.mx/gaceta/20220629a/7.pdf</t>
  </si>
  <si>
    <t>F8CB46DCE102535C80A63130AF97E32C</t>
  </si>
  <si>
    <t>Proposición con Punto de Acuerdo de la Diputada Eva Diego Cruz del Grupo Parlamentario del Partido Verde Ecologista de México, por el que la Sexagésima Quinta Legislatura del Honorable Congreso del Estado Libre y Soberano de Oaxaca, exhorta a los titulares de la Secretaría de Agricultura y Desarrollo Rural del Gobierno Federal y de la Secretaría de Desarrollo Agropecuario, Pesca y Acuacultura del Estado de Oaxaca, para que en el ámbito de su competencia, otorguen apoyos a campesinos y productores agrícolas afectados en las regiones de la Costa y Sierra Sur, por el paso del huracán Agatha.</t>
  </si>
  <si>
    <t>https://www.congresooaxaca.gob.mx/docs65.congresooaxaca.gob.mx/gaceta/20220615a/6.pdf</t>
  </si>
  <si>
    <t>C7C5B2E98B0C06388EAC4E4ABA7E35A2</t>
  </si>
  <si>
    <t>Proposición con Punto de Acuerdo de la Diputada Haydeé Irma Reyes Soto del Grupo Parlamentario del Partido Morena, por el que la Sexagésima Quinta Legislatura del Honorable Congreso del Estado Libre y Soberano de Oaxaca, exhorta a las y los Titulares de la Secretaría de Seguridad Pública del Estado de Oaxaca, de la Fiscalía General del Estado de Oaxaca y de los Servicios de Agua Potable y Alcantarillado de Oaxaca, así como a los Ayuntamientos de los 570 municipios del Estado, para que, en el ámbito de sus respectivas atribuciones y competencias, realicen de manera coordinada y urgente, acciones en materia de seguridad pública para la prevención, investigación y persecución del delito de robo de tapas de alcantarillado, así como la realización de acciones de sustitución inmediata, señalización, mantenimiento de las mismas y la instauración de mecanismos de reporte oportuno de robo o malas condiciones de tapas de alcantarillado, con el fin de salvaguardar la integridad, el patrimonio y la vida de las personas.</t>
  </si>
  <si>
    <t>https://www.congresooaxaca.gob.mx/docs65.congresooaxaca.gob.mx/gaceta/20220601a/14.pdf</t>
  </si>
  <si>
    <t>476FD1073A87FAF4A99ADD74C0CBAB90</t>
  </si>
  <si>
    <t>Iniciativa con Proyecto de Decreto de la Diputada Haydeé Irma Reyes Soto del Grupo Parlamentario del Partido Morena, por el que se adiciona el Título Vigésimo Octavo delitos contra los derechos reproductivos, el capítulo único la esterilización forzada, la procreación asistida y la inseminación artificial sin consentimiento, con los artículos 441, 442, 443, 444, 445, 446 y 447 al Libro Segundo, del Código Penal para el Estado Libre y Soberano de Oaxaca.</t>
  </si>
  <si>
    <t>https://www.congresooaxaca.gob.mx/docs65.congresooaxaca.gob.mx/gaceta/20220629a/6.pdf</t>
  </si>
  <si>
    <t>Unidas De Administración Y Procuraciónde Justicia; Y De Salud</t>
  </si>
  <si>
    <t>50C4043E45D1AE9459F205C81132610F</t>
  </si>
  <si>
    <t>Proposición con Punto de Acuerdo de la Diputada Luisa Cortés García del Grupo Parlamentario del Partido Morena, por el que la Sexagésima Quinta Legislatura del Honorable Congreso del Estado Libre y Soberano de Oaxaca, Exhorta al Titular del Poder Ejecutivo del Estado Libre y Soberano de Oaxaca, Mtro. Alejandro Ismael Murat Hinojosa, para que a través de la Secretaria de Salud y Servicios de Salud del Estado de Oaxaca,  la Comisión Estatal de Arbitraje Médico y la Fiscalía General del Estado de Oaxaca vigilen de manera correcta el cumplimiento de la normativa en materia de Salud en la prestación pronta y oportuna de los servicios que se ofrecen en los Hospitales del sistema de Salud del Estado, e impongan las sanciones correspondientes sin distinción alguna a los responsables de negligencias médicas, actos de corrupción y conflictos de interés que se suscitan entre los trabajadores del sector salud público y clínicas y hospitales privados</t>
  </si>
  <si>
    <t>https://www.congresooaxaca.gob.mx/docs65.congresooaxaca.gob.mx/gaceta/20220615a/5.pdf</t>
  </si>
  <si>
    <t>76F092C50F6D0088B6BB954724DD599C</t>
  </si>
  <si>
    <t>Proposición con Punto de Acuerdo de la Diputada Melina Hernández Sosa del Grupo Parlamentario del Partido Morena, por el que la Sexagésima Quinta Legislatura del Honorable Congreso del Estado Libre y Soberano de Oaxaca, exhorta al la Comisión Nacional Bancaria y de Valores, para que en el ámbito de sus competencias supervise y en su caso, sancione a la entidad financiera Banamex Banca Nacional de México S.A. por retención indebida de los recursos municipales, en el caso de Teotitlán del Valle, Oaxaca.</t>
  </si>
  <si>
    <t>https://www.congresooaxaca.gob.mx/docs65.congresooaxaca.gob.mx/gaceta/20220601a/13.pdf</t>
  </si>
  <si>
    <t>E41544F1616EFB5241C31E680846AED7</t>
  </si>
  <si>
    <t>Iniciativa con Proyecto de Decreto de la Diputada Lizett Arroyo Rodríguez del Grupo Parlamentario del Partido Morena, por el que se reforma el segundo párrafo al artículo 206 BIS y se adiciona la fracción X al artículo 206 BIS, del Código Penal para el Estado Libre y Soberano de Oaxaca.</t>
  </si>
  <si>
    <t>https://www.congresooaxaca.gob.mx/docs65.congresooaxaca.gob.mx/gaceta/20220615a/4.pdf</t>
  </si>
  <si>
    <t>0CDE410A53EBC815D962EECCC1BDEF1B</t>
  </si>
  <si>
    <t>Iniciativa con Proyecto de Decreto de la Diputada Eva Diego Cruz del Grupo Parlamentario del Partido Verde Ecologista de México, por el que se reforma la fracción XVI del artículo 13 de la Ley para Atender, Prevenir y Eliminar la Discriminación en el Estado de Oaxaca.</t>
  </si>
  <si>
    <t>https://www.congresooaxaca.gob.mx/docs65.congresooaxaca.gob.mx/gaceta/20220615a/3.pdf</t>
  </si>
  <si>
    <t>Comisiones Permanentes Unidas De Derechos Humanos; Y De Administración Pública</t>
  </si>
  <si>
    <t>00C97D96C4F2FE3CB2C6F60C2C43D204</t>
  </si>
  <si>
    <t>Proposición con Punto de Acuerdo de la Diputada Melina Hernández Sosa del Grupo Parlamentario del Partido Morena, por el que la Sexagésima Quinta Legislatura del Honorable Congreso del Estado Libre y Soberano de Oaxaca, exhorta al Municipio de Oaxaca de Juárez, para que suspenda provisionalmente toda actividad de construcción en el polígono de la reserva ecológica y área natural protegida del Cerro del Crestón bajo el principio precautorio ambiental y hasta en tanto no se delimite jurídicamente el polígono referido, esto con la finalidad de salvaguardar el derecho humano de los habitantes de Oaxaca de Juárez, a un medio ambiente sano.</t>
  </si>
  <si>
    <t>https://www.congresooaxaca.gob.mx/docs65.congresooaxaca.gob.mx/gaceta/20220601a/12.pdf</t>
  </si>
  <si>
    <t>8ECBA705AE00290D53914C62BEC8B8E8</t>
  </si>
  <si>
    <t>Iniciativa con Proyecto de Decreto de la Diputada Lizett Arroyo Rodríguez del Grupo Parlamentario del Partido Morena, por el que se adiciona un segundo párrafo recorriéndose en su orden el párrafo subsecuente al artículo 25 de la Ley de Tránsito y Vialidad del Estado de Oaxaca.</t>
  </si>
  <si>
    <t>https://www.congresooaxaca.gob.mx/docs65.congresooaxaca.gob.mx/gaceta/20220629a/5.pdf</t>
  </si>
  <si>
    <t>3E1B2EAB3B2E5245E833F5BD253514DA</t>
  </si>
  <si>
    <t>Proposición con Punto de Acuerdo de la Diputada Dennis García Gutiérrez del Grupo Parlamentario del Partido Morena, por el que la Sexagésima Quinta Legislatura del Honorable Congreso del Estado Libre y Soberano de Oaxaca, exhorta al Coordinador Estatal de Protección Civil de Oaxaca, para que de manera permanente mediante todo medio de comunicación y campañas de difusión, ponga a disposición de la sociedad oaxaqueña, material informativo para conocer los desastres naturales o fenómenos perturbadores severos y/o extremos, relacionados o no con un origen natural o de la actividad humana.</t>
  </si>
  <si>
    <t>https://www.congresooaxaca.gob.mx/docs65.congresooaxaca.gob.mx/gaceta/20220601a/10.pdf</t>
  </si>
  <si>
    <t>AF3AC99BE338CF062C718209B0BCBFAE</t>
  </si>
  <si>
    <t>Iniciativa con Proyecto de Decreto del Diputado Sergio López Sánchez del Grupo Parlamentario del Partido Morena, por el que se adiciona el artículo 39 Bis a la Ley de los Derechos de las Niñas, Niños y Adolescentes del Estado de Oaxaca.</t>
  </si>
  <si>
    <t>https://www.congresooaxaca.gob.mx/docs65.congresooaxaca.gob.mx/gaceta/20220629a/4.pdf</t>
  </si>
  <si>
    <t>Unidas De Grupos En Situación De Vulnerabilidad; Y De Salud</t>
  </si>
  <si>
    <t>480A5BAEC8E3D342A5A0D0C6CA1DD92B</t>
  </si>
  <si>
    <t>Iniciativa con Proyecto de Decreto de la Diputada Laura Estrada Mauro del Grupo Parlamentario del Partido Morena, por el que se reforma el artículo 173 de la Ley de Movilidad para el Estado de Oaxaca.</t>
  </si>
  <si>
    <t>https://www.congresooaxaca.gob.mx/docs65.congresooaxaca.gob.mx/gaceta/20220629a/3.pdf</t>
  </si>
  <si>
    <t>D4064283C4FA561572C5FD1B5430DB79</t>
  </si>
  <si>
    <t>Proposición con Punto de Acuerdo del Diputado Sergio López Sánchez del Grupo Parlamentario del Partido Morena, por el que la Sexagésima Quinta Legislatura del Honorable Congreso del Estado Libre y Soberano de Oaxaca, exhorta al Titular del Instituto Federal de Telecomunicaciones, así como al Titular de la Delegación de la Procuraduría Federal del Consumidor en el Estado, para que en el ámbito de sus respectivas competencias vigilen y verifiquen que la prestación de los servicios de telefonía celular e internet se otorguen conforme lo pactado entre proveedores y consumidores para proteger los derechos de los usuarios finales de la Heroica Ciudad de Tlaxiaco y demás comunidades de esa zona geográfica.</t>
  </si>
  <si>
    <t>https://www.congresooaxaca.gob.mx/docs65.congresooaxaca.gob.mx/gaceta/20220608a/13.pdf</t>
  </si>
  <si>
    <t>0E792DF47027FDFFD565506A9E8FE386</t>
  </si>
  <si>
    <t>Proposición con Punto de Acuerdo de la Diputada Dennis García Gutiérrez del Grupo Parlamentario del Partido Morena, por el que la Sexagésima Quinta Legislatura del Honorable Congreso del Estado Libre y Soberano de Oaxaca, exhorta a la Secretaría de la Contraloría y Transparencia Gubernamental, para que en el ámbito de su competencia, investigue, inicie, substancié y resuelva en su caso, los procedimientos de responsabilidad, por actos y omisiones que constituyan faltas administrativas de las y los titulares de las secretarías de despacho y de la Coordinación General del Comité Estatal de Planeación para el Desarrollo de Oaxaca (COPLADE), que tienen bajo su encargo, la aplicación de recursos financieros destinados a la ejecución de programas para el desarrollo del Estado, y de ser el caso, aclaren los motivos por los cuales no se han aplicado y distribuido de manera oportuna.</t>
  </si>
  <si>
    <t>https://www.congresooaxaca.gob.mx/docs65.congresooaxaca.gob.mx/gaceta/20220622a/13.pdf</t>
  </si>
  <si>
    <t>E92F6791D7B98A73529CF3AB133F21B1</t>
  </si>
  <si>
    <t>Proposición con Punto de Acuerdo de la Diputada Eva diego Cruz del Grupo Parlamentario del Partido Verde Ecologista de México, por el que la Sexagésima Quinta Legislatura del Honorable Congreso del Estado Libre y Soberano de Oaxaca, exhorta a la Titular de la Secretaría de Salud y Directora de los Servicios de Salud de Oaxaca, para que realice las gestiones necesarias, para la contratación de hepatólogos en las instituciones de salud del Estado, con la finalidad de contar con estos especialistas y atiendan los casos de hepatitis existentes en la entidad, incluida la hepatitis aguda grave infantil.</t>
  </si>
  <si>
    <t>https://www.congresooaxaca.gob.mx/docs65.congresooaxaca.gob.mx/gaceta/20220608a/12.pdf</t>
  </si>
  <si>
    <t>033DB3B0F53381A963AB047C6FFC00F7</t>
  </si>
  <si>
    <t>Proposición con Punto de Acuerdo de la Diputada Leticia Socorro Collado Soto del Grupo Parlamentario del Partido Morena, por el que la Sexagésima Quinta Legislatura del Honorable Congreso del Estado Libre y Soberano de Oaxaca, exhorta al Titular del Poder Ejecutivo y al Titular de la Coordinación Estatal de Protección Civil en el Estado, para que dentro de sus facultades y atribuciones aseguren y garanticen el correcto funcionamiento de los consejos estatal, municipales y de las delegaciones de Protección Civil en el Estado, con la finalidad de proteger y salvaguardar la vida de las personas y sus bienes ante la eventual llegada de lluvias, tormentas tropicales y huracanes en nuestra entidad; asimismo realicen acciones para fomentar una cultura en materia de Protección Civil entre la población, que les permita salvaguardar su vida y sus posesiones frente a los riesgos derivados de fenómenos naturales.</t>
  </si>
  <si>
    <t>https://www.congresooaxaca.gob.mx/docs65.congresooaxaca.gob.mx/gaceta/20220601a/9.pdf</t>
  </si>
  <si>
    <t>0BC2CE4521ED7A80A23827649BDE1B45</t>
  </si>
  <si>
    <t>Proposición con Punto de Acuerdo de la Diputada Lizett Arroyo Rodríguez del Grupo Parlamentario del Partido Morena, por el que la Sexagésima Quinta Legislatura del Honorable Congreso del Estado Libre y Soberano de Oaxaca, exhorta al Fiscal General del Estado realice todas las acciones contundentes y agilice el proceso de investigación que den como resultado el esclarecimiento del asesinato de Pedro Vázquez Ramírez dirigente del Consejo de Comunidades Indígenas de la Región Loxicha y Sierra Sur (CCIRLSS).</t>
  </si>
  <si>
    <t>https://www.congresooaxaca.gob.mx/docs65.congresooaxaca.gob.mx/gaceta/20220622a/12.pdf</t>
  </si>
  <si>
    <t>38179BB5A4BBBA61B50211B65AA9105E</t>
  </si>
  <si>
    <t>Proposición con Punto de Acuerdo de la Diputada Eva Diego Cruz del Grupo Parlamentario del Partido Verde Ecologista de México, por el que la Sexagésima Quinta Legislatura del Honorable Congreso del Estado Libre y Soberano de Oaxaca, exhorta al Titular del Poder Ejecutivo del Estado, para que, a través de las instancias correspondientes, brinde ayuda técnica, humana y material a la población de los municipios de la entidad oaxaqueña, afectados por el paso del huracán Agatha.</t>
  </si>
  <si>
    <t>https://www.congresooaxaca.gob.mx/docs65.congresooaxaca.gob.mx/gaceta/20220601a/8.pdf</t>
  </si>
  <si>
    <t>91AAA10C3734B093E986581D27CD85C3</t>
  </si>
  <si>
    <t>Proposición con Punto de Acuerdo del Diputado Luis Alberto Sosa Castillo del Grupo Parlamentario del Partido Morena, por el que la Sexagésima Quinta Legislatura del Honorable Congreso del Estado Libre y Soberano de Oaxaca, exhorta respetuosamente al Poder Ejecutivo del Estado de Oaxaca, al Instituto Estatal de Educación Pública, a la Secretaria de las Infraestructuras y el Ordenamiento Territorial Sustentable, al Instituto Oaxaqueño Constructor de Infraestructura Física Educativa, a la Secretaría de Finanzas, a la Secretaría de la Contraloría y Transparencia Gubernamental, para que, en el ámbito de sus competencias, y de manera coordinada, se implementen acciones para reconstruir la infraestructura educativa pública, en los Municipios del Estado afectados por el huracán Agatha: San Pedro Pochutla, Huatulco, Puerto Ángel, Tonameca, Pluma Hidalgo, San Mateo Piñas, Santo Domingo de Morelos, San Pedro el Alto, San Bartolomé Loxicha, Santiago Xanica, Xanaguía, Juchitán de Zaragoza, Ciudad Ixtepec, Salina Cruz, Santo Domingo Tehuantepec, el Espinal, San Francisco Ixhuatán, Asunción Ixtaltepec, San Blas Atempa, San Pedro Comitancillo, Unión Hidalgo, Jalapa del Marqués, Reforma de Pineda, Matías Romero Avendaño, San Dionisio del Mar, Chahuites, San Pedro Tapanatepec, Santiago Niltepec, Santo Domingo Ingenio, Ozolotepec y San Marcial Ozolotepec, entre otros.</t>
  </si>
  <si>
    <t>https://www.congresooaxaca.gob.mx/docs65.congresooaxaca.gob.mx/gaceta/20220622a/11.pdf</t>
  </si>
  <si>
    <t>95C2574C96A268E49E9E4B3F38DD69D9</t>
  </si>
  <si>
    <t>Proposición con Punto de Acuerdo de la Diputada Laura Estrada Mauro del Grupo Parlamentario del Partido Morena, por el que la Sexagésima Quinta Legislatura del Honorable Congreso del Estado Libre y Soberano de Oaxaca, exhorta a los integrantes del Consejo Estatal de Protección Civil, para que de manera inmediata atiendan los daños ocasionados a las comunidades afectadas por el huracán Agatha.</t>
  </si>
  <si>
    <t>https://www.congresooaxaca.gob.mx/docs65.congresooaxaca.gob.mx/gaceta/20220601a/6.pdf</t>
  </si>
  <si>
    <t>9206BAF7ABBD1287293C5B3EF7CAEB52</t>
  </si>
  <si>
    <t>Proposición con Punto de Acuerdo de la Diputada Eva Diego Cruz del Grupo Parlamentario del Partido Verde Ecologista de México, por el que la Sexagésima Quinta Legislatura del Honorable Congreso del Estado Libre y Soberano de Oaxaca, exhorta a la Secretaria de Salud y Directora de los Servicios de Salud de Oaxaca, para que de manera urgente se dote del equipo e insumos médicos al Hospital Civil Doctor Aurelio Valdivieso, con la finalidad de garantizar la salud de las oaxaqueñas y oaxaqueños.</t>
  </si>
  <si>
    <t>https://www.congresooaxaca.gob.mx/docs65.congresooaxaca.gob.mx/gaceta/20220622a/10.pdf</t>
  </si>
  <si>
    <t>6775AADF2D8C346F459DB5E14F89B6B7</t>
  </si>
  <si>
    <t>31/07/2022</t>
  </si>
  <si>
    <t>Segundo periodo ordinario</t>
  </si>
  <si>
    <t>30/09/2022</t>
  </si>
  <si>
    <t>59</t>
  </si>
  <si>
    <t>GP-59</t>
  </si>
  <si>
    <t>27/07/2022</t>
  </si>
  <si>
    <t>Proposición con Punto de Acuerdo del Diputado Leonardo Díaz Jiménez del Grupo Parlamentario del Partido Acción Nacional, por el que la Sexagésima Quinta Legislatura del Honorable Congreso del Estado Libre y Soberano de Oaxaca, exhorta al Ciudadano Gobernador del Estado de Oaxaca Mtro. Alejandro Ismael Murat Hinojosa para que de manera urgente y en coordinación con la Comisión Nacional del Agua instrumenten las acciones necesarias a fin de disminuir los impactos ambientales, económicos y sociales en nuestra entidad derivado de la emergencia por ocurrencia de sequía en la que se encuentra nuestra entidad</t>
  </si>
  <si>
    <t>Dip. Leonardo Díaz Jiménez</t>
  </si>
  <si>
    <t>https://www.congresooaxaca.gob.mx/docs65.congresooaxaca.gob.mx/gaceta/20220727a/27.pdf</t>
  </si>
  <si>
    <t>En Estudio</t>
  </si>
  <si>
    <t>LGTAIP Artículo 72, fracción VII Iniciativas de Ley o Decreto y Puntos de Acuerdo</t>
  </si>
  <si>
    <t>EL SUJETO OBLIGADO H. CONGRESO DEL ESTADO DE OAXACA, DURANTE EL PERIODO QUE COMPRENDE DEL 01/07/2022 AL 31/07/2022,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</si>
  <si>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B9BA651CC1F6260611E94C3D212D73E1</t>
  </si>
  <si>
    <t>56</t>
  </si>
  <si>
    <t>GP-56</t>
  </si>
  <si>
    <t>06/07/2022</t>
  </si>
  <si>
    <t>Proposición con Punto de Acuerdo del Diputado Horacio Sosa Villavicencio del Grupo Parlamentario del Partido Morena, por el que la Sexagésima Quinta Legislatura del Honorable Congreso del Estado Libre y Soberano de Oaxaca, acuerda que cada Legislador y Legisladora donará un mes de dieta para la atención urgente de las personas afectadas por el huracán Agatha en el Estado de Oaxaca; asimismo exhorta al Titular del Poder Ejecutivo Estatal a acordar con secretarias, secretarios y demás personal de primer nivel de su gabinete la donación de un mes de su sueldo al Sistema Nacional de Protección Civil (Sinaproc), con el fin de que éste lo destine a la atención urgente de las personas afectadas por el huracán Agatha en el Estado de Oaxaca; y se exhorta al Titular del Tribunal Superior de Justicia a acordar con las y los magistrados y demás personal de primer nivel de ese poder, a donar un mes de su sueldo al Sistema Nacional de Protección Civil (Sinaproc), con el fin de que éste lo destine a la atención urgente de las personas afectadas por el huracán Agatha en el Estado de Oaxaca.</t>
  </si>
  <si>
    <t>Dip. Horacio Sosa Villavicencio</t>
  </si>
  <si>
    <t>https://www.congresooaxaca.gob.mx/docs65.congresooaxaca.gob.mx/gaceta/20220706a/29.pdf</t>
  </si>
  <si>
    <t>https://www.congresooaxaca.gob.mx/docs65.congresooaxaca.gob.mx/iniciativasyacuerdos/696.pdf</t>
  </si>
  <si>
    <t>B072B3D462C4EBCED377417AC8D425C6</t>
  </si>
  <si>
    <t>Proposición con Punto de Acuerdo del Diputado Horacio Sosa Villavicencio del Grupo Parlamentario del Partido Morena, por el que la Sexagésima Quinta Legislatura del Honorable Congreso del Estado Libre y Soberano de Oaxaca, exhorta al Titular del Poder Ejecutivo del Estado, a que instruya lo necesario para atender a las familias afectadas por el huracán Agatha; asimismo exhorta a los titulares de la Secretaría General de Gobierno y de la Coordinación Estatal de Protección Civil del Gobierno del Estado de Oaxaca, para que, ante el inicio de la temporada de lluvias, de manera inmediata habiliten y operen espacios públicos en función de albergues, refugios emergentes o centros de atención, en las ocho regiones del Estado, que cuenten con los recursos necesarios y suficientes para preservar la vida y la integridad física de la población oaxaqueña.</t>
  </si>
  <si>
    <t>https://www.congresooaxaca.gob.mx/docs65.congresooaxaca.gob.mx/gaceta/20220706a/28.pdf</t>
  </si>
  <si>
    <t>21/09/2022</t>
  </si>
  <si>
    <t>https://www.congresooaxaca.gob.mx/docs65.congresooaxaca.gob.mx/iniciativasyacuerdos/693.pdf</t>
  </si>
  <si>
    <t>6C636A3883935A68288DDD86B9D62C89</t>
  </si>
  <si>
    <t>Proposición con Punto de Acuerdo de la Diputada Laura Estrada Mauro del Grupo Parlamentario del Partido Morena, por el que la Sexagésima Quinta Legislatura del Honorable Congreso del Estado Libre y Soberano de Oaxaca, exhorta al Ciudadano Maestro Alejandro Ismael Murat Hinojosa, titular del Poder Ejecutivo del Estado de Oaxaca, para que intervenga y coadyuve para el cumplimiento de las obligaciones asumidas por el Presidente Municipal de San Juan Mazatlán, Mixe, Oaxaca, con sus agencias, así como los compromisos propios que asumió institucionalmente con los pobladores respecto de la entrega de ambulancias, apoyo con maquinaria para rehabilitar caminos y carreteras, así como la culminación de obras de beneficio social en el Municipio, que a la fecha no han sido atendidos. Asimismo, se exhorta al Ciudadano Macario Eleuterio Jiménez, Presidente Municipal de San Juan Mazatlán, Mixe, Oaxaca, para que realice a la brevedad la entrega total de los recursos de los ramos 28 y 33 correspondientes a las agencias municipales y de policía del citado Municipio, de conformidad con los acuerdos asumidos con las autoridades auxiliares y lo dispuesto en la Ley de Coordinación Fiscal para el Estado de Oaxaca, a efecto de culminar las obras públicas inconclusas durante su administración y garantizar condiciones de bienestar y desarrollo social en las zonas de alta marginación. Asimismo, se abstenga de cometer irregularidades en la asignación y otorgamiento de los recursos públicos referidos, en observancia y cumplimiento a la Ley de Responsabilidades Administrativas del Estado y Municipios de Oaxaca.</t>
  </si>
  <si>
    <t>Dip. Laura Estrada Mauro</t>
  </si>
  <si>
    <t>https://www.congresooaxaca.gob.mx/docs65.congresooaxaca.gob.mx/gaceta/20220706a/16.pdf</t>
  </si>
  <si>
    <t>https://www.congresooaxaca.gob.mx/docs65.congresooaxaca.gob.mx/iniciativasyacuerdos/659.pdf</t>
  </si>
  <si>
    <t>40137FC2EF8B8A6624E442590A66712A</t>
  </si>
  <si>
    <t>Iniciativa con Proyecto de Decreto de la Diputada Dennis García Gutiérrez del Grupo Parlamentario del Partido Morena, por el que se reforman las fracciones III y IV y se adiciona la fracción V al artículo 81 del Reglamento Interior del Congreso del Estado Libre y Soberano de Oaxaca.</t>
  </si>
  <si>
    <t>Dip. Dennis García Gutiérrez</t>
  </si>
  <si>
    <t>https://www.congresooaxaca.gob.mx/docs65.congresooaxaca.gob.mx/gaceta/20220706a/7.pdf</t>
  </si>
  <si>
    <t>ED587940856C4328E70CA58FFD79952F</t>
  </si>
  <si>
    <t>Iniciativa con Proyecto de Decreto de la Diputada Lizbeth Anaid Concha Ojeda del Grupo Parlamentario del Partido Revolucionario Institucional, por el que se crea la Ley para la Prevención y Atención del Acoso y la Violencia en el Entorno Escolar del Estado de Oaxaca.</t>
  </si>
  <si>
    <t>Dip. Lizbeth Anaid  Concha Ojeda</t>
  </si>
  <si>
    <t>https://www.congresooaxaca.gob.mx/docs65.congresooaxaca.gob.mx/gaceta/20220706a/6.pdf</t>
  </si>
  <si>
    <t>Unidas De Educación, Ciencia, Tecnología E Innovación; Y De Grupos En Situación En Vulnerabilidad</t>
  </si>
  <si>
    <t>AEC3767B4E5CB8EF6A7C57A5BF566281</t>
  </si>
  <si>
    <t>Proposición con Punto de Acuerdo del Diputado Horacio Sosa Villavicencio del Grupo Parlamentario del Partido Morena, por el que la Sexagésima Quinta Legislatura del Honorable Congreso del Estado Libre y Soberano de Oaxaca, exhorta al titular de la Defensoría de los Derechos Humanos del Pueblo de Oaxaca a resolver de inmediato sobre la responsabilidad de la Secretaría de Salud del Gobierno del Estado de Oaxaca en las violaciones masivas a los derechos humanos de la población oaxaqueña, especialmente de niñas, niños y adolescentes, por su omisión de cumplir y hacer cumplir la Ley que prohíbe distribuir, vender, regalar o suministrar, a menores de edad, bebidas azucaradas y alimentos envasados de alto contenido calórico.</t>
  </si>
  <si>
    <t>https://www.congresooaxaca.gob.mx/docs65.congresooaxaca.gob.mx/gaceta/20220706a/27.pdf</t>
  </si>
  <si>
    <t>Grupos En Situación De Vulnerabilidad</t>
  </si>
  <si>
    <t>10/08/2022</t>
  </si>
  <si>
    <t>https://www.congresooaxaca.gob.mx/docs65.congresooaxaca.gob.mx/iniciativasyacuerdos/691.pdf</t>
  </si>
  <si>
    <t>7BDB38478CAFF80415FB0C2F38BBF22B</t>
  </si>
  <si>
    <t>Proposición con Punto de Acuerdo del Diputado Horacio Sosa Villavicencio del Grupo Parlamentario del Partido Morena, por el que la Sexagésima Quinta Legislatura del Honorable Congreso del Estado Libre y Soberano de Oaxaca, exhorta a los 570 Ayuntamientos del Estado a que, en cumplimiento de las metas 6.4, 6.6 y 6.b de los Objetivos de Desarrollo Sostenible (Agenda 2030), promuevan la reforestación de los Acuíferos mediante acciones comunitarias como la reforestación y la construcción de hoyas, bordos, zanjas, pozos de absorción, retenes y muros, con el fin de hacer frente a la escasez de agua.</t>
  </si>
  <si>
    <t>https://www.congresooaxaca.gob.mx/docs65.congresooaxaca.gob.mx/gaceta/20220706a/26.pdf</t>
  </si>
  <si>
    <t>https://www.congresooaxaca.gob.mx/docs65.congresooaxaca.gob.mx/iniciativasyacuerdos/689.pdf</t>
  </si>
  <si>
    <t>CA345D952CCE39DD67C73931921B6005</t>
  </si>
  <si>
    <t>Proposición con Punto de Acuerdo del Diputado Horacio Sosa Villavicencio del Grupo Parlamentario del Partido Morena por el que la Sexagésima Quinta Legislatura del Honorable Congreso del Estado Libre y Soberano de Oaxaca, exhorta al Gobernador Alejandro Murat Hinojosa a instruir lo necesario para que la Secretaría de la Contraloría sustancie y resuelva lo pertinente, y turne de inmediato al Tribunal Administrativo lo relativo a la comisión de faltas graves relacionadas con las irregularidades documentadas en la ejecución del Programa de Modernización del Sector de Agua y Saneamiento del Estado de Oaxaca (MAS Oaxaca).</t>
  </si>
  <si>
    <t>https://www.congresooaxaca.gob.mx/docs65.congresooaxaca.gob.mx/gaceta/20220706a/25.pdf</t>
  </si>
  <si>
    <t>https://www.congresooaxaca.gob.mx/docs65.congresooaxaca.gob.mx/iniciativasyacuerdos/688.pdf</t>
  </si>
  <si>
    <t>AF77054F21E5C0ADCA56C5AE2EA60880</t>
  </si>
  <si>
    <t>Proposición con Punto de Acuerdo de la Diputada Laura Estrada Mauro del Grupo Parlamentario del Partido Morena, por el que la Sexagésima Quinta Legislatura del Honorable Congreso del Estado Libre y Soberano de Oaxaca, exhorta al C. Alejandro Ismael Murat Hinojosa, Titular del Poder Ejecutivo del Estado de Oaxaca, para que a través de la Secretaría de Desarrollo Agropecuario, Pesca y Acuacultura y la Secretaría de Economía del Gobierno del Estado de Oaxaca, instrumente acciones coordinadas para apoyar a los agricultores de papaya, mango, café, cacao, maíz, plátano y hortalizas, cuyos cultivos y producción fueron siniestrados por el huracán “Agatha” en las regiones de la Costa y la Sierra Sur del Estado de Oaxaca.</t>
  </si>
  <si>
    <t>https://www.congresooaxaca.gob.mx/docs65.congresooaxaca.gob.mx/gaceta/20220706a/15.pdf</t>
  </si>
  <si>
    <t>https://www.congresooaxaca.gob.mx/docs65.congresooaxaca.gob.mx/iniciativasyacuerdos/656.pdf</t>
  </si>
  <si>
    <t>F6574EAF8CAF51F9607B5B4467D0F674</t>
  </si>
  <si>
    <t>Iniciativa con Proyecto de Decreto de la Diputada Elvia Gabriela Pérez López del Grupo Parlamentario del Partido Revolucionario Institucional, por el que se reforma la fracción VIII y XIV del artículo 13 de la Ley de la Defensoría de los Derechos Humanos del Pueblo de Oaxaca.</t>
  </si>
  <si>
    <t>Dip. Elvia Gabriela Pérez López</t>
  </si>
  <si>
    <t>https://www.congresooaxaca.gob.mx/docs65.congresooaxaca.gob.mx/gaceta/20220706a/14.pdf</t>
  </si>
  <si>
    <t>28/09/2022</t>
  </si>
  <si>
    <t>https://www.congresooaxaca.gob.mx/docs65.congresooaxaca.gob.mx/iniciativasyacuerdos/655.pdf</t>
  </si>
  <si>
    <t>B68A54FF08454640032AF7C23EFE4B29</t>
  </si>
  <si>
    <t>Proposición con Punto de Acuerdo de la Diputada Antonia Natividad Diaz Jiménez y del Diputado Leonardo Diaz Jiménez integrantes del Grupo Parlamentario del Partido Acción Nacional por el que la Sexagésima Quinta Legislatura del Honorable Congreso del Estado Libre y Soberano de Oaxaca, exhorta de manera respetuosa al C. Mtro. Alejandro Ismael Murat Hinojosa, para que por su conducto instruya a la Lic. Aida Ruiz García Directora del Instituto Oaxaqueño de Atención al Migrante para que se coordine de manera inmediata y urgente con el Cónsul de México en San Antonio Texas, para que en caso de existir entre las victimas oaxaqueños y/o oaxaqueñas  se lleven a cabo los trámites necesarios de forma gratuita y se logre la repatriación de los mismos al Estado de Oaxaca, lo anterior derivado de la lamentable noticia de las personas migrantes que perdieron la vida al ser abandonados en una caja de tráiler</t>
  </si>
  <si>
    <t>Diputada Antonia Natividad Diaz Jiménez y del Diputado Leonardo Diaz Jiménez</t>
  </si>
  <si>
    <t>https://www.congresooaxaca.gob.mx/docs65.congresooaxaca.gob.mx/gaceta/20220706a/23.pdf</t>
  </si>
  <si>
    <t>https://www.congresooaxaca.gob.mx/docs65.congresooaxaca.gob.mx/iniciativasyacuerdos/684.pdf</t>
  </si>
  <si>
    <t>C1C51A45E8106413972D3F0BB7BF27B2</t>
  </si>
  <si>
    <t>Proposición con Punto de Acuerdo de la Diputada Eva Diego Cruz y del Diputado Samuel Gurrión Matías del Grupo Parlamentario del Partido Verde Ecologista de México, por el que la Sexagésima Quinta Legislatura del Honorable Congreso del Estado Libre y Soberano de Oaxaca, exhorta al Maestro Javier Mancilla Miranda, Delegado del Registro Agrario Nacional en el Estado de Oaxaca, para que se instale un módulo itinerante de atención en el Ejido de San José del Progreso, Oaxaca, y se brinde puntal respuesta a las solicitudes  de los ejidatarios.</t>
  </si>
  <si>
    <t>Diputado Samuel Gurrión Matías y de la Diputada Eva Diego Cruz</t>
  </si>
  <si>
    <t>https://www.congresooaxaca.gob.mx/docs65.congresooaxaca.gob.mx/gaceta/20220706a/22.pdf</t>
  </si>
  <si>
    <t>https://www.congresooaxaca.gob.mx/docs65.congresooaxaca.gob.mx/iniciativasyacuerdos/670.pdf</t>
  </si>
  <si>
    <t>A00A616119F7D75F9B3A3F5A83C7E8B1</t>
  </si>
  <si>
    <t>Iniciativa con Proyecto de Decreto de la Diputada Miriam de los Ángeles Vázquez Ruiz del Grupo Parlamentario del Partido del Trabajo, por el que se reforman diversos artículos de la Ley de Entrega Recepción de los Recursos y Bienes del Estado de Oaxaca (sic).</t>
  </si>
  <si>
    <t>Dip. Miriam de los Ángeles Vásquez Ruíz</t>
  </si>
  <si>
    <t>https://www.congresooaxaca.gob.mx/docs65.congresooaxaca.gob.mx/gaceta/20220706a/13.pdf</t>
  </si>
  <si>
    <t>https://www.congresooaxaca.gob.mx/docs65.congresooaxaca.gob.mx/iniciativasyacuerdos/654.pdf</t>
  </si>
  <si>
    <t>2F6236BA1B982323F6E28B8949E4FC96</t>
  </si>
  <si>
    <t>Iniciativa con Proyecto de Decreto de la Diputada Xóchitl Jazmín Velázquez Vásquez del Partido Unidad Popular, por el que se reforma el numeral 5 del artículo 297 de la Ley de Instituciones y Procedimientos Electorales del Estado de Oaxaca.</t>
  </si>
  <si>
    <t>Dip. Xochitl Jazmín Velázquez Vásquez</t>
  </si>
  <si>
    <t>https://www.congresooaxaca.gob.mx/docs65.congresooaxaca.gob.mx/gaceta/20220706a/12.pdf</t>
  </si>
  <si>
    <t>Comisiones Permanentes Unidas De Democracia Y Participación Ciudadana; Y De Igualdad De Género</t>
  </si>
  <si>
    <t>https://www.congresooaxaca.gob.mx/docs65.congresooaxaca.gob.mx/iniciativasyacuerdos/650.pdf</t>
  </si>
  <si>
    <t>2158DF1A695CF56A018A2250A8EED2E5</t>
  </si>
  <si>
    <t>Proposición con Punto de Acuerdo de la Diputada Leticia Socorro Collado Soto y de los Diputados Sergio López Sánchez, Nicolás Enrique Feria Romero y Pablo Díaz Jiménez integrantes del Grupo Parlamentario del Partido Morena, por el que la Sexagésima Quinta Legislatura del Honorable Congreso del Estado Libre y Soberano de Oaxaca, exhorta a la Secretaría de Seguridad Pública del Estado, a la Secretaría de Salud del Estado, y a la Delegación de la Procuraduría Federal del Consumidor en el Estado, para que en el ámbito de sus respectivas competencias implementen las acciones necesarias para que durante el desarrollo de las fiestas de la Guelaguetza, garanticen la seguridad de los visitantes locales, nacionales y extranjeros; así mismo para que vigilen y verifiquen que los proveedores de los bienes y prestadores de servicios no incrementen los precios y tarifas, así también para que los expendedores de alimentos lo hagan con calidad y estrictas medidas sanitarias. Así mismo se exhorta respetuosamente al Titular del Poder Ejecutivo del Estado, a la Titular de la Secretaría de Seguridad Pública Estatal y al Titular de la Coordinación Regional “Oaxaca 5”, de la Guardia Nacional, con sede en Santiago Huajolotitlán, Huajuapan de León,  para que en coordinación y colaboración con las instituciones policiales municipales, realicen acciones de prevención, intensificación y reforzamiento de la seguridad pública, para el combate y disminución de la incidencia delictiva en los municipios de la región mixteca que, de conformidad con lo dispuesto en el artículo 28 de la Constitución Política del Estado Libre y Soberano de Oaxaca, son colindantes con los Estados de Puebla y Guerrero.</t>
  </si>
  <si>
    <t>Diputada Leticia Socorro Collado Soto y de los Diputados Sergio López Sánchez, Nicolás Enrique Feria Romero y Pablo Díaz Jiménez</t>
  </si>
  <si>
    <t>https://www.congresooaxaca.gob.mx/docs65.congresooaxaca.gob.mx/gaceta/20220706a/24.pdf</t>
  </si>
  <si>
    <t>https://www.congresooaxaca.gob.mx/docs65.congresooaxaca.gob.mx/iniciativasyacuerdos/685.pdf</t>
  </si>
  <si>
    <t>7FA45A215FDAE7D075B8FAAD0765007F</t>
  </si>
  <si>
    <t>Iniciativa con Proyecto de Decreto del Diputado Samuel Gurrión Matías y de la Diputada Eva Diego Cruz integrantes del Grupo Parlamentario del Partido Verde Ecologista de México, por el que reforma el artículo 114 apartado D, noveno párrafo de la Constitución Política del Estado Libre y Soberano de Oaxaca.</t>
  </si>
  <si>
    <t>https://www.congresooaxaca.gob.mx/docs65.congresooaxaca.gob.mx/gaceta/20220706a/5.pdf</t>
  </si>
  <si>
    <t>A1F579327629EFDEBEE10A03FD691EB3</t>
  </si>
  <si>
    <t>Proposición con Punto de Acuerdo de la Diputada Eva Diego Cruz del Grupo Parlamentario del Partido Verde Ecologista de México, por el que la Sexagésima Quinta Legislatura del Honorable Congreso del Estado Libre y Soberano de Oaxaca, exhorta al Titular del Poder Ejecutivo del Estado y a la Secretaría de Finanzas del Gobierno del Estado, para que se liquiden los pagos a proveedores y contratistas antes del término del presente gobierno, y así no heredar adeudos a la nueva administración.</t>
  </si>
  <si>
    <t>Dip. Eva Diego Cruz</t>
  </si>
  <si>
    <t>https://www.congresooaxaca.gob.mx/docs65.congresooaxaca.gob.mx/gaceta/20220706a/21.pdf</t>
  </si>
  <si>
    <t>https://www.congresooaxaca.gob.mx/docs65.congresooaxaca.gob.mx/iniciativasyacuerdos/667.pdf</t>
  </si>
  <si>
    <t>D64D4467F51AAE004FE7E5F6A2579EAC</t>
  </si>
  <si>
    <t>Proposición con Punto de Acuerdo de la Diputada Eva Diego Cruz del Grupo Parlamentario del Partido Verde Ecologista de México por el que la Sexagésima Quinta Legislatura del Honorable Congreso del Estado Libre y Soberano de Oaxaca, exhorta a los Titulares de la Secretaría General de Gobierno y la Secretaría de Seguridad Pública, para que de manera coordinada con las autoridades municipales de la Región del Istmo de Tehuantepec, implementen programas y políticas que permitan prevenir y combatir la creciente delincuencia, violencia e inseguridad que se vive en la Región.</t>
  </si>
  <si>
    <t>https://www.congresooaxaca.gob.mx/docs65.congresooaxaca.gob.mx/gaceta/20220706a/20.pdf</t>
  </si>
  <si>
    <t>https://www.congresooaxaca.gob.mx/docs65.congresooaxaca.gob.mx/iniciativasyacuerdos/663.pdf</t>
  </si>
  <si>
    <t>6B4609BDA35A7C9CD700F28D4A7AE4E6</t>
  </si>
  <si>
    <t>Iniciativa con Proyecto de Decreto de la Diputada Antonia Natividad Díaz Jiménez del Grupo Parlamentario del Partido Acción Nacional, por el que se reforma el tercer párrafo del artículo 104 del Reglamento Interior del Congreso del Estado Libre y Soberano de Oaxaca.</t>
  </si>
  <si>
    <t>Dip. Antonia Natividad Díaz Jiménez</t>
  </si>
  <si>
    <t>https://www.congresooaxaca.gob.mx/docs65.congresooaxaca.gob.mx/gaceta/20220706a/11.pdf</t>
  </si>
  <si>
    <t>https://www.congresooaxaca.gob.mx/docs65.congresooaxaca.gob.mx/iniciativasyacuerdos/649.pdf</t>
  </si>
  <si>
    <t>44DEC5FC848ACD73CAB156AB3F042996</t>
  </si>
  <si>
    <t>Iniciativa con Proyecto de Decreto de la Diputada Mariana Benítez Tiburcio del Grupo Parlamentario del Partido Revolucionario Institucional, por el que se reforman y adicionan diversas disposiciones de la Ley Orgánica del Poder Legislativo del Estado Libre y Soberano de Oaxaca, la Ley Orgánica del Poder Ejecutivo del Estado de Oaxaca, la Ley Orgánica del Poder Judicial del Estado de Oaxaca, la Ley Orgánica Municipal del Estado de Oaxaca, la Ley de Acceso de las Mujeres a una Vida Libre de Violencia del Estado de Oaxaca y la Ley de Igualdad entre Mujeres y Hombres para el Estado de Oaxaca, para crear las unidades técnicas de igualdad de género en el poder Legislativo y Poder Ejecutivo, así como para crear las direcciones técnicas para la igualdad de género del Poder Judicial del Estado de Oaxaca.</t>
  </si>
  <si>
    <t>Dip. Mariana Benítez Tiburcio</t>
  </si>
  <si>
    <t>https://www.congresooaxaca.gob.mx/docs65.congresooaxaca.gob.mx/gaceta/20220706a/10.pdf</t>
  </si>
  <si>
    <t>Junta De Coordinación Política,Comisión Permanente De Administración Pública, Comisión Permanente De Administración Y Procuración De Justicia, La Comisión Permanente De Fortalecimiento Y Asuntos Municipales, La Comisión Permanente De Igualdad De Género.</t>
  </si>
  <si>
    <t>https://www.congresooaxaca.gob.mx/docs65.congresooaxaca.gob.mx/iniciativasyacuerdos/647.pdf</t>
  </si>
  <si>
    <t>B2B88F86AF405537EEA30F0F28868D12</t>
  </si>
  <si>
    <t>Proposición con Punto de Acuerdo del Diputado Horacio Sosa Villavicencio del Grupo Parlamentario del Partido Morena, por el que la Sexagésima Quinta Legislatura del Honorable Congreso del Estado Libre y Soberano de Oaxaca, se solidarizan y expresan su sentido pésame a las y los familiares de la víctimas de los migrantes fallecidos el lunes 27 de junio en San Antonio Texas, Estados Unidos y hacen votos por la pronta resignación, acompañada de justicia y reparación de daño; se exhorta respetuosamente al Fiscal General Alejandro Gertz Manero, a investigar exhaustivamente los delitos que se hayan cometido en territorio Nacional que permitieron la muerte de 50 migrantes en Texas, Estados Unidos, y ponga a las personas responsables a disposición de las autoridades judiciales, para su castigo ejemplar; asimismo se exhorta respetuosamente al Canciller Marcelo Ebrad Casaubón, a desplegar  todos los recursos consulares necesarios para el apoyo a las familias de las víctimas de la tragedia del 27 de junio en San Antonio Texas, Estados Unidos, y les facilite el retorno a México de los restos mortales de sus seres queridos; por último se exhorta al Gobernador Alejandro Murat a instruir lo necesario para que el Instituto Oaxaqueño de Atención al Migrante y las dependencias que sea necesario identifiquen la posible existencia de personas originarias de Oaxaca en la tragedia del  27 de junio en San Antonio Texas, Estados Unidos y haga lo necesario para facilitar el retorno de los restos mortales al Estado.</t>
  </si>
  <si>
    <t>https://www.congresooaxaca.gob.mx/docs65.congresooaxaca.gob.mx/gaceta/20220706a/30.pdf</t>
  </si>
  <si>
    <t>31/08/2022</t>
  </si>
  <si>
    <t>https://www.congresooaxaca.gob.mx/docs65.congresooaxaca.gob.mx/iniciativasyacuerdos/697.pdf</t>
  </si>
  <si>
    <t>9C45D48C20B413E2044DC61EBD851975</t>
  </si>
  <si>
    <t>Proposición con Punto de Acuerdo de la Diputada Reyna Victoria Jiménez Cervantes del Grupo Parlamentario del Partido Morena, por el que la Sexagésima Quinta Legislatura del Honorable Congreso del Estado Libre y Soberano de Oaxaca, exhorta al Secretario de Salud del Gobierno del Estado de Oaxaca, para que a informe a la ciudadanía en lenguas maternas y en español sobre la hepatitis infantil aguda y su forma de prevención, por lo que ya existen casos confirmados de la presencia de estos en México.</t>
  </si>
  <si>
    <t>Dip. Reyna Victoria Jiménez Cervantes</t>
  </si>
  <si>
    <t>https://www.congresooaxaca.gob.mx/docs65.congresooaxaca.gob.mx/gaceta/20220706a/19.pdf</t>
  </si>
  <si>
    <t>https://www.congresooaxaca.gob.mx/docs65.congresooaxaca.gob.mx/iniciativasyacuerdos/662.pdf</t>
  </si>
  <si>
    <t>903EE0BE4F33DD449A3B854621226D7F</t>
  </si>
  <si>
    <t>Proposición con Punto de Acuerdo de la Diputada Laura Estrada Mauro y del Diputado Sesul Bolaños López integrantes del Grupo Parlamentario del Partido Morena, por el que la Sexagésima Quinta Legislatura del Honorable Congreso del Estado Libre y Soberano de Oaxaca, exhorta al titular del Poder Ejecutivo del Estado de Oaxaca, Maestro Alejandro Ismael Murat Hinojosa, para que a través de la Secretaría de Salud y de los Servicios de Salud de Oaxaca; atiendan de manera inmediata las peticiones exigidas por el personal médico interno de Pre-grado adscrito al Hospital Civil “Dr. Aurelio Valdivieso” en la Ciudad de Oaxaca de Juárez y den respuestas favorables a sus peticiones garantizando su derecho humano al trabajo y a las condiciones dignas en el espacio laboral; así como las prestaciones sociales que les corresponda. Asimismo, se exhorta respetuosamente a la Mtra. Virginia Sánchez Ríos, titular la Secretaría de Salud y Directora General de los Servicios de Salud de Oaxaca, para que de manera inmediata establezca una mesa de diálogo con los médicos residentes del Hospital Civil Aurelio Valdivieso, así mismo, para que dentro del marco de sus atribuciones implemente los mecanismos necesarios para atender situaciones precarias en las que se encuentra el Hospital Civil y mejoren las condiciones laborales de los médicos residentes de Oaxaca.</t>
  </si>
  <si>
    <t>Diputada Laura Estrada Mauro y del Diputado Sesul Bolaños López</t>
  </si>
  <si>
    <t>https://www.congresooaxaca.gob.mx/docs65.congresooaxaca.gob.mx/gaceta/20220706a/17.pdf</t>
  </si>
  <si>
    <t>https://www.congresooaxaca.gob.mx/docs65.congresooaxaca.gob.mx/iniciativasyacuerdos/660.pdf</t>
  </si>
  <si>
    <t>5CDEACBD9E70226CE37FFF1A83271456</t>
  </si>
  <si>
    <t>Iniciativa con Proyecto de Decreto de la Diputada Juana Aguilar Espinoza del Grupo Parlamentario del Partido Morena, por el que se reforman la fracciones LX y LXXV del artículo 4; las fracciones I y II del artículo 6; y la fracción XXVI y del LVI del artículo 35; así como se adiciona un último párrafo de la fracción III del inciso b) del artículo 33; y la fracción LVII del artículo 35 de la Ley de Protección Civil y Gestión Integral de Riesgos de Desastres para el Estado de Oaxaca.</t>
  </si>
  <si>
    <t>Dip. Juana Aguilar Espinoza</t>
  </si>
  <si>
    <t>https://www.congresooaxaca.gob.mx/docs65.congresooaxaca.gob.mx/gaceta/20220706a/9.pdf</t>
  </si>
  <si>
    <t>Unidas De Protección Civil; Y De Bienestar Y Fomento Cooperativo</t>
  </si>
  <si>
    <t>https://www.congresooaxaca.gob.mx/docs65.congresooaxaca.gob.mx/iniciativasyacuerdos/645.pdf</t>
  </si>
  <si>
    <t>18A42DD0AF6D83864CE19EDAF6F74BD1</t>
  </si>
  <si>
    <t>Iniciativa con Proyecto de Decreto del Diputado Nicolás Enrique Feria Romero del Grupo Parlamentario del Partido Morena, por el que reforma la fracción XII del artículo 38, de la Ley de Movilidad para el Estado de Oaxaca; y se adiciona segundo párrafo a la fracción V del artículo 19, de la Ley de Tránsito y Vialidad del Estado de Oaxaca.</t>
  </si>
  <si>
    <t>Dip. Nicolás Enrique Feria Romero</t>
  </si>
  <si>
    <t>https://www.congresooaxaca.gob.mx/docs65.congresooaxaca.gob.mx/gaceta/20220706a/8.pdf</t>
  </si>
  <si>
    <t>https://www.congresooaxaca.gob.mx/docs65.congresooaxaca.gob.mx/iniciativasyacuerdos/641.pdf</t>
  </si>
  <si>
    <t>A9222132CD4522A40EEB2D998E63E2EF</t>
  </si>
  <si>
    <t>Proposición con Punto de Acuerdo de la Diputada Adriana Altamirano Rosales del Partido Nueva Alianza, por el que la Sexagésima Quinta Legislatura del Honorable Congreso del Estado Libre y Soberano de Oaxaca, exhorta al Titular de Caminos y Aeropistas de Oaxaca, Jorge Antonio Illescas Delgado, para que a la brevedad instruya se realice la reconstrucción total de los ocho kilómetros de la carretera tramo San Juan Colorado-Pinotepa de Don Luis- San Pedro Jicayán, misma que se encuentra en condiciones deplorables, poniendo en riesgo la vida y la integridad de los más de 20 mil oaxaqueñas y oaxaqueños que tienen la necesidad de transitar por esta carretera.</t>
  </si>
  <si>
    <t>Dip. Adriana Altamirano Rosales</t>
  </si>
  <si>
    <t>https://www.congresooaxaca.gob.mx/docs65.congresooaxaca.gob.mx/gaceta/20220706a/35.pdf</t>
  </si>
  <si>
    <t>14/09/2022</t>
  </si>
  <si>
    <t>https://www.congresooaxaca.gob.mx/docs65.congresooaxaca.gob.mx/iniciativasyacuerdos/720.pdf</t>
  </si>
  <si>
    <t>7FEB0B879617F06A00F54253D6B02453</t>
  </si>
  <si>
    <t>Proposición con Punto de Acuerdo del Diputado Luis Alberto Sosa Castillo del Grupo Parlamentario del Partido Morena, por el que la Sexagésima Quinta Legislatura del Honorable Congreso del Estado Libre y Soberano de Oaxaca, exhorta con carácter de urgente al Poder Ejecutivo del Estado de Oaxaca, a la Secretaría de las Infraestructuras y el Ordenamiento Territorial Sustentable, a Caminos y Autopistas de Oaxaca, a la Secretaría de Finanzas y a la Secretaría de Comunicaciones y Transportes Federal, para que, en el ámbito de sus competencias y de manera coordinada, agilicen y prioricen la reconstrucción y rehabilitación de las carreteras, caminos rurales, puentes, accesos alimentadores y vialidades destruidos por el huracán Agatha de los municipios de la zona costera del Estado de Oaxaca que son: San Pedro Pochutla, Huatulco, Puerto Ángel, Tonameca, Pluma Hidalgo, San Mateo Piñas, Santo Domingo de Morelos, San Pedro el Alto, San Bartolomé Loxicha, Santiago Xanica, Xanaguía, Juchitán de Zaragoza, Ciudad Ixtepec, Salina Cruz, Santo Domingo Tehuantepec, el Espinal, San Francisco Ixhuatán, Asunción Ixtaltepec, San Blas Atempa, San Pedro Comitancillo, Unión Hidalgo, Jalapa del Marqués, Reforma de Pineda, Matías Romero Avendaño, San Dionisio del Mar, Chahuites, San Pedro Tapanatepec, Santiago Niltepec, Santo Domingo Ingenio, Ozolotepec y San Marcial Ozolotepec  entre otros</t>
  </si>
  <si>
    <t>Dip. Luis Alberto Sosa Castillo</t>
  </si>
  <si>
    <t>https://www.congresooaxaca.gob.mx/docs65.congresooaxaca.gob.mx/gaceta/20220706a/34.pdf</t>
  </si>
  <si>
    <t>https://www.congresooaxaca.gob.mx/docs65.congresooaxaca.gob.mx/iniciativasyacuerdos/719.pdf</t>
  </si>
  <si>
    <t>EEF0F35524EA8F79FBB8F4A945679564</t>
  </si>
  <si>
    <t>Proposición con Punto de Acuerdo del Diputado Nicolás Enrique Feria Romero y de la Diputada Leticia Socorro Collado Soto integrantes del Grupo Parlamentario del Partido Morena, por el que la Sexagésima Quinta Legislatura del Honorable Congreso del Estado Libre y Soberano de Oaxaca, exhorta al Ejecutivo del Estado a través de la Secretaría del Medio Ambiente, Energías y Desarrollo Sustentable (SEMAEDESO) y la Comisión Estatal Forestal (COESFO) para que lleven a cabo actividades de reforestación en todo el Estado, específicamente en aquellos núcleos agrarios a donde están extrayendo madera con empresas de aserradero privadas y comunales y, en aquellos municipios a donde se construyeron o se están construyendo pavimentación de caminos a cabeceras municipales.</t>
  </si>
  <si>
    <t>Diputado Nicolás Enrique Feria Romero y de la Diputada Leticia Socorro Collado Soto</t>
  </si>
  <si>
    <t>https://www.congresooaxaca.gob.mx/docs65.congresooaxaca.gob.mx/gaceta/20220706a/37.pdf</t>
  </si>
  <si>
    <t>https://www.congresooaxaca.gob.mx/docs65.congresooaxaca.gob.mx/iniciativasyacuerdos/725.pdf</t>
  </si>
  <si>
    <t>1F6F4BB5BB4EFF70E8A8E37B9425E17A</t>
  </si>
  <si>
    <t>Proposición con Punto de Acuerdo del Diputado Samuel Gurrión Matías y de la Diputada Eva Diego Cruz integrantes del Grupo Parlamentario del Partido Verde Ecologista de México, por el que la Sexagésima Quinta Legislatura del Honorable Congreso del Estado Libre y Soberano de Oaxaca, exhorta a la Secretaría de Salud y Dirección de Servicios de Salud de Oaxaca, al Instituto Estatal de Educación Pública de Oaxaca, y la Universidad Autónoma Benito Juárez de Oaxaca, para que de manera coordinada y en el ámbito de sus atribuciones, generen campañas, programas y acciones permanentes focalizadas a la prevención de los casos de suicidios.</t>
  </si>
  <si>
    <t>https://www.congresooaxaca.gob.mx/docs65.congresooaxaca.gob.mx/gaceta/20220706a/36.pdf</t>
  </si>
  <si>
    <t>https://www.congresooaxaca.gob.mx/docs65.congresooaxaca.gob.mx/iniciativasyacuerdos/724.pdf</t>
  </si>
  <si>
    <t>09A1132DE63C886C26B4261DC25E0B2C</t>
  </si>
  <si>
    <t>57</t>
  </si>
  <si>
    <t>GP-57</t>
  </si>
  <si>
    <t>13/07/2022</t>
  </si>
  <si>
    <t>Iniciativa con Proyecto de Decreto del Diputado Pablo Díaz Jiménez del Grupo Parlamentario del Partido Morena, por el que se adiciona un tercer párrafo al artículo 16 de la Ley Orgánica Municipal del Estado de Oaxaca.</t>
  </si>
  <si>
    <t>Dip. Pablo Díaz Jiménez</t>
  </si>
  <si>
    <t>https://www.congresooaxaca.gob.mx/docs65.congresooaxaca.gob.mx/gaceta/20220713a/9.pdf</t>
  </si>
  <si>
    <t>https://www.congresooaxaca.gob.mx/docs65.congresooaxaca.gob.mx/iniciativasyacuerdos/752.pdf</t>
  </si>
  <si>
    <t>ABD3CA01CCB25AB92B1748D63004AB9D</t>
  </si>
  <si>
    <t>Iniciativa con Proyecto de Decreto del Diputado Freddy Gil Pineda Gopar del Grupo Parlamentario del Partido Revolucionario Institucional por el que se adiciona la fracción LXXIV al Artículo 4; y Se reforma el Título Noveno, denominado “DE LA PROMOCIÓN Y FOMENTO PARA EL USO DE LA BICICLETA”, que comprende los Artículos 244 al 258 de la Ley de Movilidad para el Estado de Oaxaca.</t>
  </si>
  <si>
    <t>Dip. Fredy Gil Pineda Gopar</t>
  </si>
  <si>
    <t>https://www.congresooaxaca.gob.mx/docs65.congresooaxaca.gob.mx/gaceta/20220713a/8.pdf</t>
  </si>
  <si>
    <t>https://www.congresooaxaca.gob.mx/docs65.congresooaxaca.gob.mx/iniciativasyacuerdos/751.pdf</t>
  </si>
  <si>
    <t>7FD90AC9E9F33D581F3C759D09211EEC</t>
  </si>
  <si>
    <t>Iniciativa con Proyecto de Decreto de la Diputada Lizett Arroyo Rodríguez del Grupo Parlamentario del Partido Morena, por el que se adiciona un segundo párrafo y las fracciones I y II al artículo 22 al Código Civil para el Estado de Oaxaca.</t>
  </si>
  <si>
    <t>Dip. Lizett Arroyo Rodríguez</t>
  </si>
  <si>
    <t>https://www.congresooaxaca.gob.mx/docs65.congresooaxaca.gob.mx/gaceta/20220713a/16.pdf</t>
  </si>
  <si>
    <t>Unidas De Administración Y ´Procuración De Justicia; Y De Grupos En Situación De Vulnerabilidad</t>
  </si>
  <si>
    <t>https://www.congresooaxaca.gob.mx/docs65.congresooaxaca.gob.mx/iniciativasyacuerdos/776.pdf</t>
  </si>
  <si>
    <t>44C86C0F07E23753E7C1684B0AD88E14</t>
  </si>
  <si>
    <t>Proposición con Punto de Acuerdo del Diputado César David Mateos Benítez del Grupo Parlamentario del Partido Morena, por el que la Sexagésima Quinta Legislatura del Honorable Congreso del Estado Libre y Soberano de Oaxaca, exhorta al Titular de la Fiscalía General del Estado, Arturo Peimbert Calvo, a suspender de inmediato de sus funciones al personal al personal de la dependencia responsable del desechamiento de las denuncias contra el Juez Segundo de Distrito en el Estado de Oaxaca, Fidel Gallegos Figueroa, con el fin de realizar una investigación profunda para determinar la posible comisión de abuso de autoridad, violencia de género, delitos contra la administración de justicia y los que se configuren por su actuación parcial a favor del imputado.</t>
  </si>
  <si>
    <t>Dip. César David Mateos Benítez</t>
  </si>
  <si>
    <t>https://www.congresooaxaca.gob.mx/docs65.congresooaxaca.gob.mx/gaceta/20220706a/32.pdf</t>
  </si>
  <si>
    <t>https://www.congresooaxaca.gob.mx/docs65.congresooaxaca.gob.mx/iniciativasyacuerdos/699.pdf</t>
  </si>
  <si>
    <t>93CA0C26C694BE81820637015550948E</t>
  </si>
  <si>
    <t>Proposición con Punto de Acuerdo del Diputado Horacio Sosa Villavicencio del Grupo Parlamentario del Partido Morena, por el que la Sexagésima Quinta Legislatura del Honorable Congreso del Estado Libre y Soberano de Oaxaca, exhorta al Titular del Poder Ejecutivo de Oaxaca a garantizar la vida, la integridad y las posesiones de las y los habitantes de San José Tenango, Distrito de Teotitlán, en la región de la Cañada, instruyendo lo necesario para: La valoración inmediata de los riesgos y la determinación de las acciones a tomar, mediante la intervención de la Coordinación Estatal de Protección Civil. La realización de las acciones necesarias para evitar daños a las y los habitantes de ese Municipio, mediante la intervención de Caminos y Aeropistas de Oaxaca y en su caso del resto de las dependencias que sean pertinentes. Trasladar de inmediato a refugios seguros a las y los habitantes del Municipio, con el fin de retirarles de la zona de riesgo, en lo que se realizan las valoraciones y las acciones necesarias para conjurar el riesgo a su seguridad.</t>
  </si>
  <si>
    <t>https://www.congresooaxaca.gob.mx/docs65.congresooaxaca.gob.mx/gaceta/20220706a/31.pdf</t>
  </si>
  <si>
    <t>20/07/2022</t>
  </si>
  <si>
    <t>https://www.congresooaxaca.gob.mx/docs65.congresooaxaca.gob.mx/iniciativasyacuerdos/698.pdf</t>
  </si>
  <si>
    <t>E0C9678DBD16BA2EFC2CC984823ECF66</t>
  </si>
  <si>
    <t>Proposición con Punto de Acuerdo de la Diputada Melina Hernández Sosa del Grupo Parlamentario del Partido Morena, por el que la Sexagésima Quinta Legislatura del Honorable Congreso del Estado Libre y Soberano de Oaxaca, exhorta a la Procuraduría Federal del Consumidor Delegación Oaxaca para que en el marco de sus atribuciones, realice las acciones necesarias para prevenir y evitar el incremento de precios más allá de la inflación en el sector gastronómico, hotelero y turístico durante el mes de julio. a su vez, se exhorta a la Secretaría de Salud de Oaxaca para que realice las verificaciones sanitarias correspondientes a comercios, mercados, restaurantes, baños públicos, gasolinerías y establecimientos para el hospedaje con el fin de garantizar la salubridad de estos servicios para los locales, turistas nacionales y extranjeros durante las fiestas de la Guelaguetza.</t>
  </si>
  <si>
    <t>Dip. Melina Hernández Sosa</t>
  </si>
  <si>
    <t>https://www.congresooaxaca.gob.mx/docs65.congresooaxaca.gob.mx/gaceta/20220706a/39.pdf</t>
  </si>
  <si>
    <t>https://www.congresooaxaca.gob.mx/docs65.congresooaxaca.gob.mx/iniciativasyacuerdos/728.pdf</t>
  </si>
  <si>
    <t>86D2FA425E75B2F13A81ED40FB88799E</t>
  </si>
  <si>
    <t>Proposición con Punto de Acuerdo de las Diputada Minerva Leonor López Calderón, Ysabel Martina Herrera Molina y del Diputado Víctor Raúl Hernández López integrantes del Grupo Parlamentario del Partido Revolucionario Demócrata, por el que la Sexagésima Quinta Legislatura del Honorable Congreso del Estado Libre y Soberano de Oaxaca, exhorta respetuosamente a los municipios del Estado, a que establezcan las condiciones necesarias para el ejercicio responsable del derecho al consumo lúdico o recreativo de cannabis y tetrahidrocannabinol, garantizando que sea ejercido conforme a lo establecido por la Suprema Corte de Justicia de la Nación. Así mismo, se exhorta respetuosamente al Titular del Gobierno del Estado para que a través de la Secretaría de Salud de cumplimiento al mandato constitucional y realice las acciones necesarias para garantizar los insumos, la contratación y distribución del personal médico, de enfermería y administrativo para poder reactivar los servicios suspendidos en el Hospital Regional de Santiago Pinotepa Nacional “DR. PEDRO ESPINOZA RUEDA”.</t>
  </si>
  <si>
    <t>Diputada Minerva Leonor López Calderón, Ysabel Martina Herrera Molina y del Diputado Víctor Raúl Hernández López</t>
  </si>
  <si>
    <t>https://www.congresooaxaca.gob.mx/docs65.congresooaxaca.gob.mx/gaceta/20220706a/38.pdf</t>
  </si>
  <si>
    <t>https://www.congresooaxaca.gob.mx/docs65.congresooaxaca.gob.mx/iniciativasyacuerdos/726.pdf</t>
  </si>
  <si>
    <t>71F2A0498A806615FD9604B1C3456633</t>
  </si>
  <si>
    <t>Iniciativa con Proyecto de Decreto del Diputado Jaime Moisés Santiago Ambrosio del Grupo Parlamentario del Partido Morena, por el que se reforma el artículo 9 de la Ley del Equilibrio Ecológico y Protección al Ambiente para el Estado de Oaxaca.</t>
  </si>
  <si>
    <t>Dip. Jaime Moisés Santiago Ambrosio</t>
  </si>
  <si>
    <t>https://www.congresooaxaca.gob.mx/docs65.congresooaxaca.gob.mx/gaceta/20220713a/5.pdf</t>
  </si>
  <si>
    <t>https://www.congresooaxaca.gob.mx/docs65.congresooaxaca.gob.mx/iniciativasyacuerdos/746.pdf</t>
  </si>
  <si>
    <t>C66860088E28C885D62EDC0455CEC2EF</t>
  </si>
  <si>
    <t>Iniciativa con Proyecto de Decreto de la Diputada Lizbeth Anaid Concha Ojeda del Grupo Parlamentario del Partido Revolucionario Institucional, por el que se adiciona la fracción XII y se recorren las subsecuentes del artículo 2, se adiciona la fracción XIII del artículo 6, se adiciona un tercer párrafo del artículo 7, se adiciona la fracción XXIII y se recorre la subsecuente del artículo 16, se reforma el artículo 18, se adiciona la fracción V del artículo 28, se adiciona la fracción VIII del artículo 30, se adiciona la fracción V y se recorren las subsecuentes del artículo 56 y se adiciona la fracción VIII del artículo 85, todos de la Ley de Desarrollo Social para el Estado de Oaxaca.</t>
  </si>
  <si>
    <t>https://www.congresooaxaca.gob.mx/docs65.congresooaxaca.gob.mx/gaceta/20220713a/4.pdf</t>
  </si>
  <si>
    <t>Las Comisiones Permanentes Unidas De Desarrollo Económico, Industrial, Comercial Y Artesanal; Y De Igualdad De Género</t>
  </si>
  <si>
    <t>https://www.congresooaxaca.gob.mx/docs65.congresooaxaca.gob.mx/iniciativasyacuerdos/733.pdf</t>
  </si>
  <si>
    <t>03DA29DFEFF27440836AA60AB6A68585</t>
  </si>
  <si>
    <t>Iniciativa con Proyecto de Decreto del Diputado Víctor Raúl Hernández López y de las Diputadas Ysabel Martina Herrera Molina y Minerva Leonor López Calderón, integrantes del Grupo Parlamentario del Partido de la Revolución Democrática, por el que se reforman los artículos 15 y 32; y se añade un segundo párrafo al artículo 26 de Ley de Mejora Regulatoria para el Estado de Oaxaca y sus Municipios.</t>
  </si>
  <si>
    <t>Diputado Víctor Raúl Hernández López y de las Diputadas Ysabel Martina Herrera Molina y Minerva Leonor López Calderón</t>
  </si>
  <si>
    <t>https://www.congresooaxaca.gob.mx/docs65.congresooaxaca.gob.mx/gaceta/20220713a/10.pdf</t>
  </si>
  <si>
    <t>https://www.congresooaxaca.gob.mx/docs65.congresooaxaca.gob.mx/iniciativasyacuerdos/753.pdf</t>
  </si>
  <si>
    <t>91AEEF64E4635C9D1A8472585A244A81</t>
  </si>
  <si>
    <t>Iniciativa con Proyecto de Decreto Diputada Leticia Socorro Collado Soto del Grupo Parlamentario del Partido Morena, por el que se reforma la fracción III y se adiciona la fracción IV, recorriéndose la subsecuente al artículo 67, y se reforma la fracción III del artículo 94, de la Ley Estatal de Salud.</t>
  </si>
  <si>
    <t>Dip. Leticia Socorro Collado Soto</t>
  </si>
  <si>
    <t>https://www.congresooaxaca.gob.mx/docs65.congresooaxaca.gob.mx/gaceta/20220713a/11.pdf</t>
  </si>
  <si>
    <t>Unidas De Salud; Y De Grupos En Situación De Vulnerabilidad</t>
  </si>
  <si>
    <t>https://www.congresooaxaca.gob.mx/docs65.congresooaxaca.gob.mx/iniciativasyacuerdos/754.pdf</t>
  </si>
  <si>
    <t>3E65CA222CF463AD2224282E099AED97</t>
  </si>
  <si>
    <t>Proposición con Punto de Acuerdo de la Diputada Mariana Benítez Tiburcio del Grupo Parlamentario del Partido Revolucionario Institucional, por el que la Sexagésima Quinta Legislatura del Honorable Congreso del Estado Libre y Soberano de Oaxaca, exhorta respetuosamente a la Jefa del Servicio de Administración Tributaria, para que en el ámbito de sus atribuciones investigue e informe el estado actual de los trámites concernientes a la inscripción en el padrón de bebidas alcohólicas y agilice la expedición de los marbetes o precintos ante la Secretaría de Hacienda y Crédito Público, tramitados por mezcaleras y mezcaleros, así como se realice en conjunto una agenda de trabajo con las mezcaleras y mezcaleros a fin de homologar criterios sobre dichos trámites.</t>
  </si>
  <si>
    <t>https://www.congresooaxaca.gob.mx/docs65.congresooaxaca.gob.mx/gaceta/20220713a/18.pdf</t>
  </si>
  <si>
    <t>https://www.congresooaxaca.gob.mx/docs65.congresooaxaca.gob.mx/iniciativasyacuerdos/778.pdf</t>
  </si>
  <si>
    <t>2FA8A99D440F8A2B149D879F4BC69D60</t>
  </si>
  <si>
    <t>Iniciativa con Proyecto de Decreto del Diputado Sesul Bolaños López del Grupo Parlamentario del Partido Morena, por el que se reforma el artículo 46 párrafo segundo, y el artículo 68 fracción IV de la Ley Orgánica Municipal del Estado de Oaxaca.</t>
  </si>
  <si>
    <t>Dip. Sesúl Bolaños López</t>
  </si>
  <si>
    <t>https://www.congresooaxaca.gob.mx/docs65.congresooaxaca.gob.mx/gaceta/20220713a/17.pdf</t>
  </si>
  <si>
    <t>https://www.congresooaxaca.gob.mx/docs65.congresooaxaca.gob.mx/iniciativasyacuerdos/777.pdf</t>
  </si>
  <si>
    <t>F82A770B5AE465934DF861F95F6BBDC7</t>
  </si>
  <si>
    <t>Proposición con Punto de Acuerdo de la Diputada Yesenia Nolasco Ramírez del Grupo Parlamentario del Partido Morena, por el que la Sexagésima Quinta Legislatura del Honorable Congreso del Estado Libre y Soberano de Oaxaca, exhorta al Titular del Ejecutivo del Estado de Oaxaca, Maestro José Alejandro Murat Hinojosa a través de la Secretaria de Salud y Directora General de los Servicios de Salud de Oaxaca, Maestra Virginia Sánchez Ríos y a la autoridad Municipal de Salina Cruz para que de manera coordinada y en el ámbito de sus respectivas competencias implementen acciones urgentes para dar atención al mantenimiento de la infraestructura y asegurar la atención médica a la población del puerto de Salina Cruz y del área de influencia del hospital de especialidades, para garantizar el derecho consagrado en el artículo 12 de la Constitución Política del Estado Libre y Soberano de Oaxaca.</t>
  </si>
  <si>
    <t>Dip. Yesenia Nolasco Ramírez</t>
  </si>
  <si>
    <t>https://www.congresooaxaca.gob.mx/docs65.congresooaxaca.gob.mx/gaceta/20220713a/27.pdf</t>
  </si>
  <si>
    <t>https://www.congresooaxaca.gob.mx/docs65.congresooaxaca.gob.mx/iniciativasyacuerdos/806.pdf</t>
  </si>
  <si>
    <t>6E29F18541CE4B7FFEB059567322EAAC</t>
  </si>
  <si>
    <t>Proposición con Punto de Acuerdo de la Diputada Antonia Natividad Díaz Jiménez del Grupo Parlamentario del Partido Acción Nacional, por el que la Sexagésima Quinta Legislatura del Honorable Congreso del Estado Libre y Soberano de Oaxaca, exhorta al C. Mtro. Alejandro Ismael Murat Hinojosa Gobernador del Estado de Oaxaca, para que de manera inmediata y urgente atienda la problemática del relleno sanitario ubicado en el Municipio de Zaachila, por el que se acordó que solo 5 Municipios podrán depositar basura en dicho relleno sanitario.</t>
  </si>
  <si>
    <t>https://www.congresooaxaca.gob.mx/docs65.congresooaxaca.gob.mx/gaceta/20220713a/26.pdf</t>
  </si>
  <si>
    <t>https://www.congresooaxaca.gob.mx/docs65.congresooaxaca.gob.mx/iniciativasyacuerdos/805.pdf</t>
  </si>
  <si>
    <t>49575E4449A068A46F7DA493D1FD4E23</t>
  </si>
  <si>
    <t>Proposición con Punto de Acuerdo Diputado Luis Alberto Sosa Castillo del Grupo Parlamentario del Partido Morena por el que la Sexagésima Quinta Legislatura del Honorable Congreso del Estado Libre y Soberano de Oaxaca, exhorta con carácter de urgente al Poder Ejecutivo del Estado de Oaxaca, a la Secretaría General del Gobierno, a la Secretaría de Finanzas, a la Secretaría de Seguridad Pública, a la Secretaría de Salud, a la Secretaría de la Mujer Oaxaqueña, a la Secretaría de las Infraestructuras y el Ordenamiento Territorial Sustentable, a Caminos y Autopistas de Oaxaca, a la Comisión Estatal de Vivienda, a la Comisión Estatal del Agua, a los Servicios de Agua Potable y Alcantarillado de Oaxaca, para que, en el ámbito de sus competencias y de manera coordinada, agilicen y prioricen la atención a las y los damnificados del huracán Agatha de los municipios de la zona costera del Estado de Oaxaca que son: San Pedro Pochutla, Huatulco, Puerto Ángel, Tonameca, Pluma Hidalgo, San Mateo Piñas, Santo Domingo de Morelos, San Pedro el Alto, San Bartolomé Loxicha, Santiago Xanica, Xanaguía, Juchitán de Zaragoza, Ciudad Ixtepec, Salina Cruz, Santo Domingo Tehuantepec, el Espinal, San Francisco Ixhuatán, Asunción Ixtaltepec, San Blas Atempa, San Pedro Comitancillo, Unión Hidalgo, Jalapa del Marqués, Reforma de Pineda, Matías Romero Avendaño, San Dionisio del Mar, Chahuites, San Pedro Tapanatepec, Santiago Niltepec, Santo Domingo Ingenio, Ozolotepec y San Marcial Ozolotepec entre otros, como lo señala la Ley de Protección Civil y Gestión Integral de Riesgos de Desastres para el Estado de Oaxaca.</t>
  </si>
  <si>
    <t>https://www.congresooaxaca.gob.mx/docs65.congresooaxaca.gob.mx/gaceta/20220706a/33.pdf</t>
  </si>
  <si>
    <t>https://www.congresooaxaca.gob.mx/docs65.congresooaxaca.gob.mx/iniciativasyacuerdos/717.pdf</t>
  </si>
  <si>
    <t>852595C030730D2EC8FCF43C38749D08</t>
  </si>
  <si>
    <t>Iniciativa con Proyecto de Decreto de la Diputada Adriana Altamirano Rosales del Partido Nueva Alianza, por el que se reforman las fracciones XIII y XLVI del artículo 59 de la Constitución Política del Estado Libre y Soberano de Oaxaca; y se reforman las fracciones VIII y XXI, recorriéndose la subsecuente, del artículo 30 de la Ley Orgánica del Poder Legislativo del Estado Libre y Soberano de Oaxaca.</t>
  </si>
  <si>
    <t>https://www.congresooaxaca.gob.mx/docs65.congresooaxaca.gob.mx/gaceta/20220713a/3.pdf</t>
  </si>
  <si>
    <t>La Comisión Permanente De Estudios Constitucionales ;La Comisión Permanente De Régimen, Reglamentos Y Prácticas Parlamentarias</t>
  </si>
  <si>
    <t>https://www.congresooaxaca.gob.mx/docs65.congresooaxaca.gob.mx/iniciativasyacuerdos/732.pdf</t>
  </si>
  <si>
    <t>0DD69AD283AB6D272EA019D774AEDEDF</t>
  </si>
  <si>
    <t>Proposición con Punto de Acuerdo de los Diputados Horacio Sosa Villavicencio, César David Mateos Benítez, Sesul Bolaños López y de la Diputada Concepción Rueda Gómez integrantes del Grupo Parlamentario del Partido Morena, por el que la Sexagésima Quinta Legislatura del Honorable Congreso del Estado Libre y Soberano de Oaxaca, exhorta al Titular del Poder Ejecutivo del Estado, Maestro Alejandro Murat Hinojosa, a instruir lo conducente para la construcción inmediata de la infraestructura de la Universidad Politécnica Afromexicana, cuyos recursos ya fueron asignados por la Federación, con el fin de que pueda comenzar a operar en el próximo ciclo escolar 2022-2023.</t>
  </si>
  <si>
    <t>Diputados Horacio Sosa Villavicencio, César David Mateos Benítez, Sesul Bolaños López y de la Diputada Concepción Rueda Gómez</t>
  </si>
  <si>
    <t>https://www.congresooaxaca.gob.mx/docs65.congresooaxaca.gob.mx/gaceta/20220706a/40.pdf</t>
  </si>
  <si>
    <t>https://www.congresooaxaca.gob.mx/docs65.congresooaxaca.gob.mx/iniciativasyacuerdos/730.pdf</t>
  </si>
  <si>
    <t>7F923231260AB842C821C38D4FC0EDA4</t>
  </si>
  <si>
    <t>Iniciativa con Proyecto de Decreto del Diputado Freddy Gil Pineda Gopar del Grupo Parlamentario del Partido Revolucionario Institucional por el que se reforma el Capítulo IV Bis, artículo 232 y su fracción tercera del Código Penal del Estado Libre y Soberano de Oaxaca (sic).</t>
  </si>
  <si>
    <t>https://www.congresooaxaca.gob.mx/docs65.congresooaxaca.gob.mx/gaceta/20220713a/7.pdf</t>
  </si>
  <si>
    <t>https://www.congresooaxaca.gob.mx/docs65.congresooaxaca.gob.mx/iniciativasyacuerdos/750.pdf</t>
  </si>
  <si>
    <t>857582C21FF5830152CB305F6A16D104</t>
  </si>
  <si>
    <t>Iniciativa con Proyecto de Decreto de la Diputada Mariana Benítez Tiburcio del Grupo Parlamentario del Partido Revolucionario Institucional, por el que reforman los artículos 11, 48 fracciones XVII y XVIII; y se adicionan los artículos 6, con las fracciones VI, VII y X, recorriéndose las subsecuentes, 37 Bis, 48, con la fracción XIX, recorriéndose las subsecuentes, 85 Bis y un tercer párrafo al artículo 91 de la Ley de los Derechos de Niñas, Niños y Adolescentes del Estado de Oaxaca; asimismo se reforman los artículos 180, primer párrafo, 181, 275 primer párrafo y 276 primer y segundo párrafos; y se adicionan un tercer párrafo al artículo 181, y un tercer párrafo al artículo 276 todos ellos del Código Familiar para el Estado de Oaxaca.</t>
  </si>
  <si>
    <t>https://www.congresooaxaca.gob.mx/docs65.congresooaxaca.gob.mx/gaceta/20220713a/6.pdf</t>
  </si>
  <si>
    <t>Unidas De Administración Y Procuración De Justicia Y De Grupos En Situación De Vulnerabilidad</t>
  </si>
  <si>
    <t>https://www.congresooaxaca.gob.mx/docs65.congresooaxaca.gob.mx/iniciativasyacuerdos/748.pdf</t>
  </si>
  <si>
    <t>01B701AF4FFD7BF449B81252967227B3</t>
  </si>
  <si>
    <t>Iniciativa con Proyecto de Decreto de la Diputada Eva Diego Cruz y el Diputado Samuel Gurrión Matías integrantes del Grupo Parlamentario del Partido Verde Ecologista de México, por el que se reforma el artículo 9 fracción VII inciso d) de la Ley para la Protección de los Derechos de las Personas Adultas Mayores en el Estado de Oaxaca.</t>
  </si>
  <si>
    <t>https://www.congresooaxaca.gob.mx/docs65.congresooaxaca.gob.mx/gaceta/20220713a/13.pdf</t>
  </si>
  <si>
    <t>Unidas De Grupos En Situación De Vulnerabilidad; Y De Trabajo Y Seguridad Social</t>
  </si>
  <si>
    <t>https://www.congresooaxaca.gob.mx/docs65.congresooaxaca.gob.mx/iniciativasyacuerdos/759.pdf</t>
  </si>
  <si>
    <t>A8FE261F30E4A9837D81F2825FD7A46E</t>
  </si>
  <si>
    <t>Iniciativa con Proyecto de Decreto de los Diputados César David Mateos Benítez y Horacio Sosa Villavicencio integrantes del Grupo Parlamentario del Partido Morena, por el que se reforma el segundo párrafo del artículo primero de la Ley de Pensiones para los Integrantes de las Instituciones Policiales de la Secretaría de Seguridad Pública del Estado de Oaxaca.</t>
  </si>
  <si>
    <t>https://www.congresooaxaca.gob.mx/docs65.congresooaxaca.gob.mx/gaceta/20220713a/12.pdf</t>
  </si>
  <si>
    <t>Unidas De Seguridad Y Protección Ciudadana; Y De Administración Pública</t>
  </si>
  <si>
    <t>https://www.congresooaxaca.gob.mx/docs65.congresooaxaca.gob.mx/iniciativasyacuerdos/755.pdf</t>
  </si>
  <si>
    <t>9DF3F721025F1CBD60C9B0D226278273</t>
  </si>
  <si>
    <t>Proposición con Punto de Acuerdo del Diputado Horacio Sosa Villavicencio del Grupo Parlamentario del Partido Morena, por el que la Sexagésima Quinta Legislatura del Honorable Congreso del Estado Libre y Soberano de Oaxaca, exhorta respetuosamente al Fiscal General de la República, Doctor Alejandro Gertz Manero, a iniciar de oficio las investigaciones que permitan perseguir los delitos ambientales que se configuren en la dispersión deliberada de nubes mediante el vuelo de “avionetas anti-lluvia” en las regiones de la Mixteca y la Cañada del estado de Oaxaca, en colindancia con el Estado de Puebla, al implicar daños a flora y la fauna endémicas y en peligro de extinción de la Reserva de la Biosfera Tehuacán – Cuicatlán; asimismo se exhorta al Gobernador Alejandro Murat a encontrar una solución inmediata que permita evitar la dispersión deliberada de nubes mediante el vuelo de “avionetas anti-lluvia” en las regiones de la Mixteca y la Cañada del Estado de Oaxaca, en colindancia con el Estado de Puebla.</t>
  </si>
  <si>
    <t>https://www.congresooaxaca.gob.mx/docs65.congresooaxaca.gob.mx/gaceta/20220713a/20.pdf</t>
  </si>
  <si>
    <t>https://www.congresooaxaca.gob.mx/docs65.congresooaxaca.gob.mx/iniciativasyacuerdos/780.pdf</t>
  </si>
  <si>
    <t>17C709B09A4CC3FBE6B8236078D0B032</t>
  </si>
  <si>
    <t>Proposición con Punto de Acuerdo del Diputado Víctor Raúl Hernández López y de las Diputadas Ysabela Martina Herrera Molina y Minerva Leonor López Calderón, integrantes del Grupo Parlamentario del Partido de la Revolución Democrática, por el que la Sexagésima Quinta Legislatura del Honorable Congreso del Estado Libre y Soberano de Oaxaca, exhorta respetuosamente a la Secretaría de Economía del Gobierno del Estado y los municipios de Oaxaca de Juárez, Santa Cruz Xoxocotlán, San Jacinto Amilpas, Santa María Atzompa y San Antonio de la Cal para que generen un programa de incentivos que promuevan la reactivación económica, y evitar el cierre de negocios por las afectaciones causadas por las obras realizadas en la avenida Símbolos Patrios y la ribera del río Atoyac.</t>
  </si>
  <si>
    <t>https://www.congresooaxaca.gob.mx/docs65.congresooaxaca.gob.mx/gaceta/20220713a/19.pdf</t>
  </si>
  <si>
    <t>https://www.congresooaxaca.gob.mx/docs65.congresooaxaca.gob.mx/iniciativasyacuerdos/779.pdf</t>
  </si>
  <si>
    <t>F6FB840F098BE2C95D780D979BC1E6CA</t>
  </si>
  <si>
    <t>Proposición con Punto de Acuerdo de la Diputada Dennis García Gutiérrez del Grupo Parlamentario del Partido Morena, por el que la Sexagésima Quinta Legislatura del Honorable Congreso del Estado Libre y Soberano de Oaxaca, exhorta al Titular del Poder Ejecutivo del Gobierno del Estado de Oaxaca y al Titular del Instituto Oaxaqueño Constructor de Infraestructura Física Educativa (IOCIFED), para que a la brevedad, atiendan en lo correspondiente; la reconstrucción de las instituciones educativas que fueron beneficiadas con el programa nacional de reconstrucción implementado por el Gobierno Federal, en el Estado de Oaxaca.</t>
  </si>
  <si>
    <t>https://www.congresooaxaca.gob.mx/docs65.congresooaxaca.gob.mx/gaceta/20220713a/23.pdf</t>
  </si>
  <si>
    <t>https://www.congresooaxaca.gob.mx/docs65.congresooaxaca.gob.mx/iniciativasyacuerdos/785.pdf</t>
  </si>
  <si>
    <t>6F17D826E9AFA6964E4728A5E5DA9973</t>
  </si>
  <si>
    <t>Proposición con Punto de Acuerdo de la Diputada Rosalinda López García del Grupo Parlamentario del Partido Morena, por el que la Sexagésima Quinta Legislatura del Honorable Congreso del Estado Libre y Soberano de Oaxaca, exhorta al Gobernador del Estado Maestro Alejandro Ismael Murat Hinojosa, para que dentro del ámbito de sus facultades instruya al Titular de la Secretaría de Contraloría y Transparencia Gubernamental, para que de manera minuciosa, puntual, trasparente y honesta, revise, inspeccione y vigile todas las áreas que conforman el Gabinete Legal y Ampliado, que serán sujetas al proceso de entrega recepción con la próxima autoridad electa, para efectos de que no se realicen las prácticas indebidas o ilegales  del detrimento y devalúo de todos los bienes muebles que son patrimonio del Estado, de igual forma, se elabore un reporte  sobre las plazas y plantilla del personal avaladas por la dirección de recursos humanos, así mismo, mediante un informe pormenorizado se puntualice los montos y rubros donde fueron aplicados la deuda pública que tiene el Estado, así como el monto real que se hereda a la administración entrante.</t>
  </si>
  <si>
    <t>Dip. Rosalinda López García</t>
  </si>
  <si>
    <t>https://www.congresooaxaca.gob.mx/docs65.congresooaxaca.gob.mx/gaceta/20220713a/22.pdf</t>
  </si>
  <si>
    <t>https://www.congresooaxaca.gob.mx/docs65.congresooaxaca.gob.mx/iniciativasyacuerdos/782.pdf</t>
  </si>
  <si>
    <t>15ECD139B9DBB4746834CA457DD8C3C6</t>
  </si>
  <si>
    <t>29. Proposición con Punto de Acuerdo del Diputado Noé Doroteo Castillejos del Grupo Parlamentario del Partido del Trabajo, por el que la Sexagésima Quinta Legislatura del Honorable Congreso del Estado Libre y Soberano de Oaxaca, exhorta al Titular de la Secretaría de Economía del Gobierno de México para que, se abstenga de interponer recursos legales tendientes a retrasar el cumplimiento de la sentencia del juicio de amparo 178/2020 del índice del Juzgado Primero de Distrito en el Estado de Oaxaca, concedido a favor de la comunidad indígena de San Pedro Quiatoni, ante la violación a su derecho fundamental de consulta previa, libre e informada por las concesiones otorgadas a favor de las mineras denominadas “Minerales el Prado SA de CV” y “Don David Gold México S.A de C.V”</t>
  </si>
  <si>
    <t>Dip. Noé Doroteo Castillejos</t>
  </si>
  <si>
    <t>https://www.congresooaxaca.gob.mx/docs65.congresooaxaca.gob.mx/gaceta/20220713a/29.pdf</t>
  </si>
  <si>
    <t>https://www.congresooaxaca.gob.mx/docs65.congresooaxaca.gob.mx/iniciativasyacuerdos/809.pdf</t>
  </si>
  <si>
    <t>F8AD3E86D000FA340E8C5142C19FBE80</t>
  </si>
  <si>
    <t>Proposición con Punto de Acuerdo de la Diputada Yesenia Nolasco Ramírez del Grupo Parlamentario del Partido Morena, por el que la Sexagésima Quinta Legislatura del Honorable Congreso del Estado Libre y Soberano de Oaxaca, exhorta al Presidente Municipal Arquitecto Daniel Méndez Sosa, a las y los integrantes del Cabildo del H. Ayuntamiento de Salina Cruz, Oaxaca, para que en el ámbito de sus respectivas competencias sean garantes de los derechos humanos de las y los ciudadanos a través de la capacitación en proximidad social de sus policías; así como la utilización de protocolos emitidos por el Consejo Nacional para la Prevención de Accidentes y el Consejo Estatal para la Prevención de Accidentes en la implementación de Operativos Alcoholímetros y que estos vayan acompañados de campañas de concientización públicas de los riesgos del consumo de alcohol con la finalidad de prevenir y reducir accidentes de tránsito, así como la aprobación, publicación y difusión del Reglamento de Justicia Cívica para las sanciones correspondientes.</t>
  </si>
  <si>
    <t>https://www.congresooaxaca.gob.mx/docs65.congresooaxaca.gob.mx/gaceta/20220713a/28.pdf</t>
  </si>
  <si>
    <t>07/09/2022</t>
  </si>
  <si>
    <t>https://www.congresooaxaca.gob.mx/docs65.congresooaxaca.gob.mx/iniciativasyacuerdos/807.pdf</t>
  </si>
  <si>
    <t>E9F1AE7FBB5CE46CAF27A14A226D4054</t>
  </si>
  <si>
    <t>58</t>
  </si>
  <si>
    <t>GP-58</t>
  </si>
  <si>
    <t>Iniciativa con Proyecto de Decreto de las Diputadas Minerva Leonor López Calderón, Ysabel Martina Herrera Molina y del Diputado Víctor Raúl Hernández López integrantes del Grupo Parlamentario del Partido de la Revolución Democrática, por el que se adiciona la fracción XXV y se recorre la subsecuente del artículo 44 de la Ley Orgánica del Poder Ejecutivo del Estado de Oaxaca.</t>
  </si>
  <si>
    <t>https://www.congresooaxaca.gob.mx/docs65.congresooaxaca.gob.mx/gaceta/20220720a/9.pdf</t>
  </si>
  <si>
    <t>Comisiones Permanentes Unidas De Administración Pública; Y De Agropecuaria, Forestal, Minería Y Pesca</t>
  </si>
  <si>
    <t>https://www.congresooaxaca.gob.mx/docs65.congresooaxaca.gob.mx/iniciativasyacuerdos/843.pdf</t>
  </si>
  <si>
    <t>04762ED1D6BA42EAEB2B85FF80BE773D</t>
  </si>
  <si>
    <t>Iniciativa con Proyecto de Decreto de la Diputada Lizbeth Anaid Concha Ojeda del Grupo Parlamentario del Partido Revolucionario Institucional, por el que se adiciona un segundo párrafo al artículo 3; se adiciona un segundo párrafo al artículo 4; se reforman las fracciones XVI primer párrafo, XXX y XLI del artículo 43; se reforma la fracción XII primer párrafo, se deroga la fracción XIII y se reforma la fracción XVI del artículo 68 de la Ley Orgánica Municipal del Estado de Oaxaca.</t>
  </si>
  <si>
    <t>https://www.congresooaxaca.gob.mx/docs65.congresooaxaca.gob.mx/gaceta/20220720a/8.pdf</t>
  </si>
  <si>
    <t>Comisiones Permanentes Unidas De Fortalecimiento Y Asuntos Municipales; Y De Protección Civil</t>
  </si>
  <si>
    <t>https://www.congresooaxaca.gob.mx/docs65.congresooaxaca.gob.mx/iniciativasyacuerdos/841.pdf</t>
  </si>
  <si>
    <t>359991089EB30D1E98E089A262943BB6</t>
  </si>
  <si>
    <t>Iniciativa con Proyecto de Decreto de la Diputada Dennis García Gutiérrez del Grupo Parlamentario del Partido Morena, por el que se reforma la fracción I del artículo 51, la fracción VI del artículo 52 y el numeral 3 del artículo 276 de la Ley de Instituciones y Procedimientos Electorales del Estado de Oaxaca.</t>
  </si>
  <si>
    <t>https://www.congresooaxaca.gob.mx/docs65.congresooaxaca.gob.mx/gaceta/20220720a/19.pdf</t>
  </si>
  <si>
    <t>https://www.congresooaxaca.gob.mx/docs65.congresooaxaca.gob.mx/iniciativasyacuerdos/867.pdf</t>
  </si>
  <si>
    <t>AB62846E6B0ABFF838B2973D8E1E90B7</t>
  </si>
  <si>
    <t>Iniciativa con Proyecto de Decreto del Diputado Jaime Moisés Santiago Ambrosio del Grupo Parlamentario del Partido Morena, por el que se reforma el artículo 43 y la fracción XXVI del artículo 68 de la Ley Orgánica Municipal del Estado de Oaxaca.</t>
  </si>
  <si>
    <t>https://www.congresooaxaca.gob.mx/docs65.congresooaxaca.gob.mx/gaceta/20220720a/18.pdf</t>
  </si>
  <si>
    <t>https://www.congresooaxaca.gob.mx/docs65.congresooaxaca.gob.mx/iniciativasyacuerdos/866.pdf</t>
  </si>
  <si>
    <t>E8A6C417DEE5695E836784B28EA5182D</t>
  </si>
  <si>
    <t>Iniciativa con Proyecto de Decreto de la Diputada Elvia Gabriela Pérez López del Grupo Parlamentario del Partido Revolucionario Institucional, por el que se adiciona el artículo 39 Bis a la Ley de los Derechos de Niñas, Niños y Adolescentes del Estado de Oaxaca.</t>
  </si>
  <si>
    <t>https://www.congresooaxaca.gob.mx/docs65.congresooaxaca.gob.mx/gaceta/20220713a/15.pdf</t>
  </si>
  <si>
    <t>https://www.congresooaxaca.gob.mx/docs65.congresooaxaca.gob.mx/iniciativasyacuerdos/775.pdf</t>
  </si>
  <si>
    <t>32DF1C69D20F97EAE57E31DA7B50B1FB</t>
  </si>
  <si>
    <t>Iniciativa con Proyecto de Decreto de la Diputada Juana Aguilar Espinoza del Grupo Parlamentario del Partido Morena, por el que se adiciona un tercer párrafo al artículo 21 de la Ley de Movilidad del Estado de Oaxaca.</t>
  </si>
  <si>
    <t>https://www.congresooaxaca.gob.mx/docs65.congresooaxaca.gob.mx/gaceta/20220713a/14.pdf</t>
  </si>
  <si>
    <t>https://www.congresooaxaca.gob.mx/docs65.congresooaxaca.gob.mx/iniciativasyacuerdos/767.pdf</t>
  </si>
  <si>
    <t>81667E00FC530536F13ADC4C1B3A9004</t>
  </si>
  <si>
    <t>Proposición con Punto de Acuerdo del Diputado Luis Alberto Sosa Castillo, del Grupo Parlamentario del Partido Morena, por el que la Sexagésima Quinta Legislatura del Honorable Congreso del Estado Libre y Soberano de Oaxaca, exhorta respetuosamente al Poder Ejecutivo del Estado de Oaxaca, a la Secretaría de Finanzas, a la Secretaría de la Contraloría y Transparencia Gubernamental y a la Fiscalía General del Estado, para que, en el ámbito de sus competencias, y de manera coordinada, se inicie una investigación exhaustiva para aclarar las irregularidades reportadas por la auditoria superior de la federación, en las auditorías de cumplimiento y desempeño 2021-a-20000-21-1327-2022, correspondientes al fondo de aportaciones para la Seguridad Pública de los Estados, en materia de adquisiciones, arrendamientos y servicios, y obra pública, y en la auditoría del fondo de aportaciones múltiples, 2021-a-20000-19-1323-2022, y de detectarse hechos posiblemente constitutivos de delito, se le de vista a la Fiscalía General del Estado.</t>
  </si>
  <si>
    <t>https://www.congresooaxaca.gob.mx/docs65.congresooaxaca.gob.mx/gaceta/20220713a/21.pdf</t>
  </si>
  <si>
    <t>https://www.congresooaxaca.gob.mx/docs65.congresooaxaca.gob.mx/iniciativasyacuerdos/781.pdf</t>
  </si>
  <si>
    <t>5003B5A1A07AD49530306591836AFA04</t>
  </si>
  <si>
    <t>Proposición con Punto de Acuerdo de la Diputada Melina Hernández Sosa del Grupo Parlamentario del Partido Morena, por el que la Sexagésima Quinta Legislatura del Honorable Congreso del Estado Libre y Soberano de Oaxaca, formula un atento exhorto a la Secretaría de Finanzas del Estado para que ministren los recursos etiquetados en el anexo 8 “asignaciones presupuestarias”, del Presupuesto de Egresos del Estado de Oaxaca para el Ejercicio Fiscal 2022, a la Secretaría del Medio Ambiente, Energías y Desarrollo Sustentable, y se ejecute el proyecto denominado “convenio de colaboración para promover mecanismos locales de pago por servicios ambientales a través de fondos concurrentes en comunidades de la cordillera norte de los Valles Centrales de Oaxaca”.</t>
  </si>
  <si>
    <t>https://www.congresooaxaca.gob.mx/docs65.congresooaxaca.gob.mx/gaceta/20220713a/24.pdf</t>
  </si>
  <si>
    <t>Presupuesto y Programación</t>
  </si>
  <si>
    <t>https://www.congresooaxaca.gob.mx/docs65.congresooaxaca.gob.mx/iniciativasyacuerdos/787.pdf</t>
  </si>
  <si>
    <t>57E5ACF1360EB7B93AAE6457A9585CB1</t>
  </si>
  <si>
    <t>Proposición con Punto de Acuerdo de la Diputada María Luisa Matus Fuentes del Grupo Parlamentario del Partido Revolucionario Institucional, por el que la Sexagésima Quinta Legislatura del Honorable Congreso del Estado Libre y Soberano de Oaxaca, exhorta respetuosamente a la Delegación de la Procuraduría Federal del Consumidor en nuestro Estado, para que conforme a sus facultades realice un programa para vigilar y verificar el cumplimiento de las disposiciones en materia de precios y tarifas de los hoteles, restaurantes, mercados y comercio ambulante.</t>
  </si>
  <si>
    <t>Dip. María Luisa Matus Fuentes</t>
  </si>
  <si>
    <t>https://www.congresooaxaca.gob.mx/docs65.congresooaxaca.gob.mx/gaceta/20220713a/25.pdf</t>
  </si>
  <si>
    <t>https://www.congresooaxaca.gob.mx/docs65.congresooaxaca.gob.mx/iniciativasyacuerdos/791.pdf</t>
  </si>
  <si>
    <t>F4CECE6AF58EA166507E133624E8B104</t>
  </si>
  <si>
    <t>Iniciativa con Proyecto de Decreto del Diputado Luis Alfonso Silva Romo del Grupo Parlamentario del Partido Morena, por el que se adiciona un cuarto párrafo y se recorren los subsecuentes del artículo 11 de la Constitución Política del Estado Libre y Soberano de Oaxaca</t>
  </si>
  <si>
    <t>Dip. Luis Alfonso Silva Romo</t>
  </si>
  <si>
    <t>https://www.congresooaxaca.gob.mx/docs65.congresooaxaca.gob.mx/gaceta/20220720a/5.pdf</t>
  </si>
  <si>
    <t>estudios Constitucionales</t>
  </si>
  <si>
    <t>https://www.congresooaxaca.gob.mx/docs65.congresooaxaca.gob.mx/iniciativasyacuerdos/816.pdf</t>
  </si>
  <si>
    <t>802B4F632103C583089C487AABB5E965</t>
  </si>
  <si>
    <t>Iniciativa con Proyecto de Decreto del Diputado Leonardo Díaz Jiménez del Grupo Parlamentario del Partido Acción Nacional, por el que se expide la Ley del Notariado para el Estado de Oaxaca.</t>
  </si>
  <si>
    <t>https://www.congresooaxaca.gob.mx/docs65.congresooaxaca.gob.mx/gaceta/20220720a/4.pdf</t>
  </si>
  <si>
    <t>https://www.congresooaxaca.gob.mx/docs65.congresooaxaca.gob.mx/iniciativasyacuerdos/814.pdf</t>
  </si>
  <si>
    <t>4CD221A327265D98AD81BBC4E17886F0</t>
  </si>
  <si>
    <t>Iniciativa con Proyecto de Decreto del Diputado Nicolás Enrique Feria Romero del Grupo Parlamentario del Partido Morena, por el que se reforma el título décimo, el artículo 51, 53 y 54, y se adiciona el artículo 55 a la Ley para el Reconocimiento y Atención de los Derechos de los Migrantes y sus Familias Para el Estado de Oaxaca; y se adiciona segundo párrafo a la fracción XXVI del artículo 46-A de Ley Orgánica del Poder Ejecutivo del Estado de Oaxaca.</t>
  </si>
  <si>
    <t>https://www.congresooaxaca.gob.mx/docs65.congresooaxaca.gob.mx/gaceta/20220720a/11.pdf</t>
  </si>
  <si>
    <t>Comisión Permanente De Migración Y Asuntos Internacionales, Las Comisiones Permanentes Unidas De Administración Pública; Y De Migración Y Asuntos Internacionales</t>
  </si>
  <si>
    <t>https://www.congresooaxaca.gob.mx/docs65.congresooaxaca.gob.mx/iniciativasyacuerdos/847.pdf</t>
  </si>
  <si>
    <t>D2F3B3A8EF3950A25BC05B6697D9CE9F</t>
  </si>
  <si>
    <t>Iniciativa con Proyecto Decreto  de la Diputada Eva Diego Cruz y del Diputado Samuel Gurrión Matías integrantes del Grupo Parlamentario del Partido Verde Ecologista de México, por el que se adicionan las fracciones V y VI del artículo 298 del Código Familiar para el Estado de Oaxaca.</t>
  </si>
  <si>
    <t>https://www.congresooaxaca.gob.mx/docs65.congresooaxaca.gob.mx/gaceta/20220720a/10.pdf</t>
  </si>
  <si>
    <t>Comisiones Permanentes Unidas De Administración Y Procuración De Justicia; Y De Grupos En Situación De Vulnerabilidad</t>
  </si>
  <si>
    <t>https://www.congresooaxaca.gob.mx/docs65.congresooaxaca.gob.mx/iniciativasyacuerdos/845.pdf</t>
  </si>
  <si>
    <t>712093EEF608E81104F6CD58EDD87F8E</t>
  </si>
  <si>
    <t>Iniciativa con Proyecto de Decreto de la Diputada Leticia Socorro Collado Soto y el Diputado Nicolás Enrique Feria Romero, Integrantes del Grupo Parlamentario del Partido Morena, por el que se reforman la fracción VI y se recorre la fracción y un párrafo subsecuente del artículo 7, las fracciones XII y XIII y se recorre la subsecuente del artículo 32, las fracciones VIII y XIX del artículo 49 y se adicionan segundo párrafo y se recorre el subsecuente al artículo 8 y la fracción VI al artículo 48 de Ley de Agua Potable y Alcantarillado para el Estado de Oaxaca.</t>
  </si>
  <si>
    <t>Diputada Leticia Socorro Collado Soto y el Diputado Nicolás Enrique Feria Romero</t>
  </si>
  <si>
    <t>https://www.congresooaxaca.gob.mx/docs65.congresooaxaca.gob.mx/gaceta/20220720a/15.pdf</t>
  </si>
  <si>
    <t>https://www.congresooaxaca.gob.mx/docs65.congresooaxaca.gob.mx/iniciativasyacuerdos/863.pdf</t>
  </si>
  <si>
    <t>43BF77A8B195BF71433C598563B7144B</t>
  </si>
  <si>
    <t>Iniciativa con Proyecto de Decreto, de la Diputada Juana Aguilar Espinoza del Grupo Parlamentario del Partido Morena, por el que se reforma el tercer párrafo del artículo 6 de la Ley de Fomento al Primer Empleo.</t>
  </si>
  <si>
    <t>https://www.congresooaxaca.gob.mx/docs65.congresooaxaca.gob.mx/gaceta/20220720a/14.pdf</t>
  </si>
  <si>
    <t>Comisiones Permanentes Unidas De Trabajo Y Seguridad Social; Y De Cultura, Juventud, Cultura Física Y Deporte</t>
  </si>
  <si>
    <t>https://www.congresooaxaca.gob.mx/docs65.congresooaxaca.gob.mx/iniciativasyacuerdos/862.pdf</t>
  </si>
  <si>
    <t>B803446F75B4610E7331FC5BD990B7F0</t>
  </si>
  <si>
    <t>Proposición con Punto de Acuerdo del Diputado Pablo Díaz Jiménez, del Grupo Parlamentario del Partido Morena, por el que la Sexagésima Quinta Legislatura del Honorable Congreso del Estado Libre y Soberano de Oaxaca, exhorta al Titular del Poder Ejecutivo del Estado de Oaxaca, para que, de manera urgente de cumplimiento a la sentencia emitida por el Tribunal Colegiado con residencia en Acapulco, Guerrero, en donde se ordena el rescate y saneamiento de los afluentes Salado y Atoyac.</t>
  </si>
  <si>
    <t>https://www.congresooaxaca.gob.mx/docs65.congresooaxaca.gob.mx/gaceta/20220720a/21.pdf</t>
  </si>
  <si>
    <t>https://www.congresooaxaca.gob.mx/docs65.congresooaxaca.gob.mx/iniciativasyacuerdos/870.pdf</t>
  </si>
  <si>
    <t>FEBEAD106CC025BF667F56A10FEB8C96</t>
  </si>
  <si>
    <t>Iniciativa con Proyecto de Decreto de las Diputadas Concepción Rueda Gómez, Lizbeth Anaid Concha Ojeda, Melina Hernández Sosa, Minerva Leonor López Calderón y los Diputados Jaime Moisés Santiago Ambrosio, Horacio Sosa Villavicencio y César David Mateos Benítez, integrantes de la Sexagésima Quinta Legislatura, por el que se reforma la fracción XVIII y XIX, adicionándose una fracción XX al artículo 8 de la Ley para el Reconocimiento y Atención de los Derechos de los Migrantes y sus Familias para el Estado de Oaxaca; asimismo se reforma las fracciones VII y VIII, y se adiciona la fracción IX al artículo 6 de la Ley de la Defensoría Pública del Estado de Oaxaca.</t>
  </si>
  <si>
    <t>Diputadas Concepción Rueda Gómez, Lizbeth Anaid Concha Ojeda, Melina Hernández Sosa, Minerva Leonor López Calderón y los Diputados Jaime Moisés Santiago Ambrosio, Horacio Sosa Villavicencio y César David Mateos Benítez</t>
  </si>
  <si>
    <t>https://www.congresooaxaca.gob.mx/docs65.congresooaxaca.gob.mx/gaceta/20220720a/20.pdf</t>
  </si>
  <si>
    <t>Comisiones Permanentes Unidas De Administración Y Procuración De Justicia; Y De Migración Y Asuntos Internacionales</t>
  </si>
  <si>
    <t>https://www.congresooaxaca.gob.mx/docs65.congresooaxaca.gob.mx/iniciativasyacuerdos/868.pdf</t>
  </si>
  <si>
    <t>62171864FDC53009104F58066AA37D26</t>
  </si>
  <si>
    <t>Proposición con Punto de Acuerdo de la Diputada Adriana Altamirano Rosales del Partido Nueva Alianza por el que la Sexagésima Quinta Legislatura del Honorable Congreso del Estado Libre y Soberano de Oaxaca, exhorta, al Secretario de Economía del Gobierno del Estado de Oaxaca, Maestro Juan Pablo Guzmán Cobián, para que otorgue las facilidades necesarias a los productores de café y de mezcal de nuestro Estado, a finde que puedan participar como expositores en la XXIII edición de la Feria Internacional de Mezcal a celebrarse del 22 de julio al 03 de agosto del año en curso, en esta Ciudad de Oaxaca.</t>
  </si>
  <si>
    <t>https://www.congresooaxaca.gob.mx/docs65.congresooaxaca.gob.mx/gaceta/20220720a/27.pdf</t>
  </si>
  <si>
    <t>Archivado</t>
  </si>
  <si>
    <t>https://www.congresooaxaca.gob.mx/docs65.congresooaxaca.gob.mx/iniciativasyacuerdos/896.pdf</t>
  </si>
  <si>
    <t>CB38C9BFFCAB702A8A93D01C9CEB7E8F</t>
  </si>
  <si>
    <t>Proposición con Punto de Acuerdo de la Diputada Adriana Altamirano Rosales del Partido Nueva Alianza por el que la Sexagésima Quinta Legislatura del Honorable Congreso del Estado Libre y Soberano de Oaxaca, cita a comparecer al Titular de la Secretaría de las Infraestructuras y el Ordenamiento Territorial Sustentable Mtro. Javier Lazcano Vargas, para informar sobre el estado que guardan los ramos de la administración pública bajo su responsabilidad, toda vez que es el único Secretario Estatal que no ha comparecido ante esta LXV Legislatura en el marco de la Glosa del Quinto Informe de Gobierno del Maestro Alejandro Ismael Murat Hinojosa.</t>
  </si>
  <si>
    <t>https://www.congresooaxaca.gob.mx/docs65.congresooaxaca.gob.mx/gaceta/20220720a/26.pdf</t>
  </si>
  <si>
    <t>https://www.congresooaxaca.gob.mx/docs65.congresooaxaca.gob.mx/iniciativasyacuerdos/894.pdf</t>
  </si>
  <si>
    <t>CD0579E1B6D7E804DBD8979026308E17</t>
  </si>
  <si>
    <t>Proposición con Punto de Acuerdo del Diputado Sesúl Bolaños López del Grupo Parlamentario del Partido Morena, y de la Diputada Xóchitl Jazmín Velázquez Vásquez del Partido Unidad Popular, por el que la Sexagésima Quinta Legislatura del Honorable Congreso del Estado Libre y Soberano de Oaxaca, exhorta respetuosamente al Licenciado Arturo de Jesús Peimbert Calvo Fiscal General del Estado de Oaxaca para que a la brevedad y de forma exhaustiva investigue los delitos que se cometieron en contra de Lizeth NN integrante del Colectivo LGBTTTIQ en el municipio de San Juan Colorado Oaxaca, así mismo exhortar de manera respetuosa al licenciado Bernardo Rodríguez Alamilla Titular de la Defensoría de los Derechos Humanos del Pueblo de Oaxaca para que agilicé la investigación del expediente DDHPO/1016/(11)/OAX/2022 y emita la recomendación correspondiente, lo anterior para sancionar los actos discriminatorios y transfóbicos que pudiesen haberse configurado en contra de Lizeth NN</t>
  </si>
  <si>
    <t>Diputado Sesúl Bolaños López y de la Diputada Xóchitl Jazmín Velázquez Vásquez</t>
  </si>
  <si>
    <t>https://www.congresooaxaca.gob.mx/docs65.congresooaxaca.gob.mx/gaceta/20220720a/37.pdf</t>
  </si>
  <si>
    <t>https://www.congresooaxaca.gob.mx/docs65.congresooaxaca.gob.mx/iniciativasyacuerdos/927.pdf</t>
  </si>
  <si>
    <t>11AFCECCB58B520E1910933DE8CC9D51</t>
  </si>
  <si>
    <t>Proposición con Punto de Acuerdo del Diputado Luis Alberto Sosa Castillo, del Grupo Parlamentario del Partido Morena, por el que la Sexagésima Quinta Legislatura del Honorable Congreso del Estado Libre y Soberano de Oaxaca, exhorta al Poder Ejecutivo del Estado de Oaxaca, a la Secretaría de Salud, a Servicios de Salud de Oaxaca, para que, en el ámbito de sus competencias y de manera coordinada, se tomen las medidas de seguridad pertinentes, prontas y oportunas para evitar que, se incrementen los contagios del Sars-cov2 Covid-19, en el personal del nosocomio o de la población usuaria de los servicios de salud que se prestan dentro del hospital “Dr. Aurelio Valdivieso”, lo anterior para garantizar el respeto al derecho a la salud de las y los oaxaqueños.</t>
  </si>
  <si>
    <t>https://www.congresooaxaca.gob.mx/docs65.congresooaxaca.gob.mx/gaceta/20220720a/36.pdf</t>
  </si>
  <si>
    <t>https://www.congresooaxaca.gob.mx/docs65.congresooaxaca.gob.mx/iniciativasyacuerdos/926.pdf</t>
  </si>
  <si>
    <t>37538E46C2191A8F4D421FEFC56C46F0</t>
  </si>
  <si>
    <t>Iniciativa con Proyecto de Decreto de la Diputada Melina Hernández Sosa del Grupo Parlamentario del Partido Morena, por el que se adiciona la fracción IV, un segundo y tercer párrafo al artículo 419, la fracción II del artículo 420 y se reforma el artículo 423 del Código Penal para el Estado Libre y Soberano de Oaxaca.</t>
  </si>
  <si>
    <t>https://www.congresooaxaca.gob.mx/docs65.congresooaxaca.gob.mx/gaceta/20220720a/7.pdf</t>
  </si>
  <si>
    <t>https://www.congresooaxaca.gob.mx/docs65.congresooaxaca.gob.mx/iniciativasyacuerdos/840.pdf</t>
  </si>
  <si>
    <t>BC5AA867E05EA960351A403BE2CD7D38</t>
  </si>
  <si>
    <t>Iniciativa con Proyecto de Decreto de la Diputada Elvia Gabriela Pérez López del Grupo Parlamentario del Partido Revolucionario Institucional, por el que se reforma el artículo 22 y 46 de la Ley de Derechos de los Pueblos y Comunidades Indígenas y Afromexicano del Estado de Oaxaca.</t>
  </si>
  <si>
    <t>https://www.congresooaxaca.gob.mx/docs65.congresooaxaca.gob.mx/gaceta/20220720a/6.pdf</t>
  </si>
  <si>
    <t>https://www.congresooaxaca.gob.mx/docs65.congresooaxaca.gob.mx/iniciativasyacuerdos/838.pdf</t>
  </si>
  <si>
    <t>F8CF65B8AB69FC92CF355262DA92D916</t>
  </si>
  <si>
    <t>Iniciativa con Proyecto de Decreto del Diputado Sergio López Sánchez del Grupo Parlamentario del Partido Morena, por el que se reforma la fracción XXIII y se adiciona la fracción XXIV al artículo 10 de la Ley de Cambio Climático para el Estado de Oaxaca.</t>
  </si>
  <si>
    <t>Dip. Sergio López Sánchez</t>
  </si>
  <si>
    <t>https://www.congresooaxaca.gob.mx/docs65.congresooaxaca.gob.mx/gaceta/20220720a/13.pdf</t>
  </si>
  <si>
    <t>Comisiones Permanentes Unidas De Medio Ambiente, Energías Renovables Y Cambio Climático; Y De Movilidad, Comunicaciones Y Transportes</t>
  </si>
  <si>
    <t>https://www.congresooaxaca.gob.mx/docs65.congresooaxaca.gob.mx/iniciativasyacuerdos/849.pdf</t>
  </si>
  <si>
    <t>DC78889A434596AA5A62CB3D48BFE83F</t>
  </si>
  <si>
    <t>Iniciativa con Proyecto de Decreto de la Diputada Lizett Arroyo Rodríguez del Grupo Parlamentario del Partido Morena, por el que se adiciona un segundo, tercer y cuarto párrafo al artículo 84 de la Ley de los Derechos de Niñas, Niños y Adolescentes del Estado de Oaxaca.</t>
  </si>
  <si>
    <t>https://www.congresooaxaca.gob.mx/docs65.congresooaxaca.gob.mx/gaceta/20220720a/12.pdf</t>
  </si>
  <si>
    <t>Comisión Permanente De Grupos En Situación De Vulnerabilidad</t>
  </si>
  <si>
    <t>https://www.congresooaxaca.gob.mx/docs65.congresooaxaca.gob.mx/iniciativasyacuerdos/848.pdf</t>
  </si>
  <si>
    <t>5E073C08519B1662AECADC2917F943F9</t>
  </si>
  <si>
    <t>Iniciativa con Proyecto de Decreto del Diputado Noé Doroteo Castillejos del Grupo Parlamentario del Partido del Trabajo, por el que se reforma la fracción XXVII Bis del inciso A) del artículo 4 de la Ley Estatal de Salud.</t>
  </si>
  <si>
    <t>https://www.congresooaxaca.gob.mx/docs65.congresooaxaca.gob.mx/gaceta/20220720a/17.pdf</t>
  </si>
  <si>
    <t>https://www.congresooaxaca.gob.mx/docs65.congresooaxaca.gob.mx/iniciativasyacuerdos/865.pdf</t>
  </si>
  <si>
    <t>F4B95E79A5A2648D41AD4A13ABD6CEC5</t>
  </si>
  <si>
    <t>Iniciativa con Proyecto de Decreto de la Diputada Mariana Benítez Tiburcio del Grupo Parlamentario del Partido Revolucionario Institucional por el que se reforman el primer párrafo del artículo 246; el artículo 246 Bis; el artículo 247, el primer párrafo y la fracción IV del artículo 248 Bis. Se adiciona el artículo 246 Ter; 246 Quater; las fracciones VI, VII, VIII y IX y un último párrafo al artículo 248 Bis; todos del Código Penal para el Estado Libre y Soberano de Oaxaca.</t>
  </si>
  <si>
    <t>https://www.congresooaxaca.gob.mx/docs65.congresooaxaca.gob.mx/gaceta/20220720a/16.pdf</t>
  </si>
  <si>
    <t>https://www.congresooaxaca.gob.mx/docs65.congresooaxaca.gob.mx/iniciativasyacuerdos/864.pdf</t>
  </si>
  <si>
    <t>FB15A6A565E47BB0C447C1416F18D956</t>
  </si>
  <si>
    <t>Proposición con Punto de Acuerdo de las Diputadas Minerva Leonor López Calderón, Ysabel Martina Herrera Molina y del Diputado Víctor Raúl Hernández López integrantes del Grupo Parlamentario del Partido de la Revolución Democrática, por el que la Sexagésima Quinta Legislatura del Honorable Congreso del Estado Libre y Soberano de Oaxaca, exhorta respetuosamente al Titular del Gobierno del Estado para que a través de la Secretaría de Salud revise la situación del Hospital Básico de la Comunidad de Loma Bonita, abastezca de insumos, de personal capacitado y realice una evaluación y seguimiento de los servicios.</t>
  </si>
  <si>
    <t>https://www.congresooaxaca.gob.mx/docs65.congresooaxaca.gob.mx/gaceta/20220720a/23.pdf</t>
  </si>
  <si>
    <t>https://www.congresooaxaca.gob.mx/docs65.congresooaxaca.gob.mx/iniciativasyacuerdos/875.pdf</t>
  </si>
  <si>
    <t>D770074541A599E8651DDF024E4DC2E2</t>
  </si>
  <si>
    <t>Proposición con Punto de Acuerdo de la Diputada María Luisa Matus Fuentes, del Grupo Parlamentario del Partido Revolucionario Institucional, por el que la Sexagésima Quinta Legislatura del Honorable Congreso del Estado Libre y Soberano de Oaxaca, exhorta respetuosamente al Consejo General del Instituto Estatal y de Participación Ciudadana de Oaxaca, para que vigile que los Municipios regidos por Sistemas Normativos Indígenas, cumplan con la paridad de género de forma vertical y horizontal (alternancia de género), para garantizar el derecho de la mujeres indígenas a ocupar los principales cargos en sus Ayuntamientos.</t>
  </si>
  <si>
    <t>https://www.congresooaxaca.gob.mx/docs65.congresooaxaca.gob.mx/gaceta/20220720a/22.pdf</t>
  </si>
  <si>
    <t>https://www.congresooaxaca.gob.mx/docs65.congresooaxaca.gob.mx/iniciativasyacuerdos/872.pdf</t>
  </si>
  <si>
    <t>AEF6763F04C447D82F6B1FF0727B87F4</t>
  </si>
  <si>
    <t>Proposición con Punto de Acuerdo, de la Diputada Antonia Natividad Díaz Jiménez del Grupo Parlamentario del Partido Acción Nacional por el que la Sexagésima Quinta Legislatura del Honorable Congreso del Estado Libre y Soberano de Oaxaca, exhorta a los y las integrantes del Consejo General del Instituto Estatal Electoral y de Participación Ciudadana de Oaxaca, para que en el ámbito de sus atribuciones y facultades y atendiendo al principio de paridad nombren a la ciudadana que deberá ocupar la Secretaria Ejecutiva del mencionado órgano autónomo.</t>
  </si>
  <si>
    <t>https://www.congresooaxaca.gob.mx/docs65.congresooaxaca.gob.mx/gaceta/20220720a/29.pdf</t>
  </si>
  <si>
    <t>https://www.congresooaxaca.gob.mx/docs65.congresooaxaca.gob.mx/iniciativasyacuerdos/899.pdf</t>
  </si>
  <si>
    <t>DF299F9D9173BA4527C0414A1D1542CF</t>
  </si>
  <si>
    <t>Proposición con Punto de Acuerdo de la Diputada Leticia Socorro Collado Soto y el Diputado Nicolás Enrique Feria Romero, integrantes del Grupo Parlamentario del Partido Morena, por el que la Sexagésima Quinta Legislatura del Honorable Congreso del Estado Libre y Soberano de Oaxaca, exhorta respetuosamente a los Titulares del Poder Ejecutivo y del Sistema DIF Estatal, así como a los 570 Municipios del Estado de Oaxaca y sus Sistemas DIF Municipales, para que en el ámbito de sus respectivas facultades y competencias, generen espacios seguros, adaptados con perspectiva de derechos de la infancia, donde niñas, niños y adolescentes, puedan desarrollarse física y emocionalmente, fomentando la recreación y convivencia familiar, garantizando la protección y disfrute de los derechos de los infantes; así también, para que en estas vacaciones de verano, reactiven los espacios deportivos, recreativos y de esparcimiento, con sus respectivas medidas de protección de la salud.</t>
  </si>
  <si>
    <t>https://www.congresooaxaca.gob.mx/docs65.congresooaxaca.gob.mx/gaceta/20220720a/28.pdf</t>
  </si>
  <si>
    <t>https://www.congresooaxaca.gob.mx/docs65.congresooaxaca.gob.mx/iniciativasyacuerdos/898.pdf</t>
  </si>
  <si>
    <t>E7B5FCABE6CCE276F1432E11BF0059DE</t>
  </si>
  <si>
    <t>Proposición con Punto de Acuerdo, de la Diputada Haydeé Irma Reyes Soto  del Grupo Parlamentario del Partido Morena, por el que la Sexagésima Quinta Legislatura del Honorable Congreso del Estado Libre y Soberano de Oaxaca, exhorta a los Ayuntamientos de los Municipios pertenecientes a las zonas metropolitanas del Estado para que, en ejercicio de sus facultades reglamentarias y ejecutivas, garanticen que los parques, jardines, alamedas y espacios públicos recreativos y deportivos se constituyan como espacios cien por ciento libres de cualquier tipo de humo de segunda mano; asimismo, a que coloquen letreros y logotipos que indiquen la prohibición absoluta de fumar y se sancione a las personas que violen dichas disposiciones.</t>
  </si>
  <si>
    <t>Dip. Haydeé Irma Reyes Soto</t>
  </si>
  <si>
    <t>https://www.congresooaxaca.gob.mx/docs65.congresooaxaca.gob.mx/gaceta/20220720a/33.pdf</t>
  </si>
  <si>
    <t>https://www.congresooaxaca.gob.mx/docs65.congresooaxaca.gob.mx/iniciativasyacuerdos/919.pdf</t>
  </si>
  <si>
    <t>BECF125EEAAFD961244A00B2E9ECE8B4</t>
  </si>
  <si>
    <t>Proposición con Punto de Acuerdo, de la Diputada Yesenia Nolasco Ramírez del Grupo Parlamentario del Partido Morena, por el que la Sexagésima Quinta Legislatura del Honorable Congreso del Estado Libre y Soberano de Oaxaca, exhorta a las y los integrantes de los Cabildos de los H. Ayuntamientos de Salina Cruz, Santo Domingo Tehuantepec y la Heroica Ciudad de Juchitán, Oaxaca, para que en el ámbito de sus respectivas competencias desarrollen políticas públicas para el ordenamiento del comercio ambulante en el centro de sus ciudades y que garantice el derecho de libre tránsito de peatones y automovilistas.</t>
  </si>
  <si>
    <t>https://www.congresooaxaca.gob.mx/docs65.congresooaxaca.gob.mx/gaceta/20220720a/32.pdf</t>
  </si>
  <si>
    <t>https://www.congresooaxaca.gob.mx/docs65.congresooaxaca.gob.mx/iniciativasyacuerdos/904.pdf</t>
  </si>
  <si>
    <t>0AAAC12FC3E2286C21414984C2E00896</t>
  </si>
  <si>
    <t>Iniciativa con Proyecto de Decreto del Diputado Noé Doroteo Castillejos del Grupo Parlamentario del Partido del Trabajo, por la que se crea la Ley del Periódico Oficial del Gobierno del Estado de Oaxaca.</t>
  </si>
  <si>
    <t>https://www.congresooaxaca.gob.mx/docs65.congresooaxaca.gob.mx/gaceta/20220727a/5.pdf</t>
  </si>
  <si>
    <t>https://www.congresooaxaca.gob.mx/docs65.congresooaxaca.gob.mx/iniciativasyacuerdos/931.pdf</t>
  </si>
  <si>
    <t>62BD6BE49C2A5BA25553853680AC151D</t>
  </si>
  <si>
    <t>Iniciativa con Proyecto de Decreto de la Diputada Luisa Cortés García del Grupo Parlamentario del Partido Morena, por el que se reforma el artículo 12, adicionándose el párrafo veintisiete y recorriéndose los subsecuentes de la Constitución Política del Estado Libre y Soberano de Oaxaca; se reforman los artículos 6 fracción XXII, 30 párrafo 1 y 2 y fracción IV, 33, 102, 103 párrafo I y III, adicionándose el artículo 103 Bis A, 103 Bis B, 103 Bis C, 103 Bis D, 103 Bis E, 103 Bis F, agregándose la fracción XVIII, XIX y XXII al artículo 104, fracción VII y VIII al artículo 106, párrafo segundo, adicionándose el artículo 106 Bis, artículo párrafo primero y segundo del artículo 119, todos de la Ley de Derechos de Niñas, Niños y Adolescentes del Estado de Oaxaca.</t>
  </si>
  <si>
    <t>Dip. Luisa Cortés García</t>
  </si>
  <si>
    <t>https://www.congresooaxaca.gob.mx/docs65.congresooaxaca.gob.mx/gaceta/20220727a/4.pdf</t>
  </si>
  <si>
    <t>La Comisión Permanente De Estudios Constitucionales; La Comisión Permanente De Grupos En Situación De Vulnerabilidad</t>
  </si>
  <si>
    <t>https://www.congresooaxaca.gob.mx/docs65.congresooaxaca.gob.mx/iniciativasyacuerdos/930.pdf</t>
  </si>
  <si>
    <t>5F84AD49D44A6EB85B5556B1FFF7ACA8</t>
  </si>
  <si>
    <t>Iniciativa con Proyecto de Decreto de las Diputadas Ysabel Martina Herrera Molina, Minerva Leonor López Calderón y el Diputado Víctor Raúl Hernández López integrantes del Grupo Parlamentario del Partido de la Revolución Democrática, por el que se reforma la fracción XVI del artículo 37, la fracción I, II y IV del articulo 114 y el primer párrafo del artículo 120, todos de la Ley de Movilidad para el Estado de Oaxaca.</t>
  </si>
  <si>
    <t>https://www.congresooaxaca.gob.mx/docs65.congresooaxaca.gob.mx/gaceta/20220727a/11.pdf</t>
  </si>
  <si>
    <t>Unidas De Movilidad, Comunicaciones Y Transportes; Y De Medio Ambiente, Energías Renovables Y Cambio Climático</t>
  </si>
  <si>
    <t>https://www.congresooaxaca.gob.mx/docs65.congresooaxaca.gob.mx/iniciativasyacuerdos/955.pdf</t>
  </si>
  <si>
    <t>B15FA4F73E04220CB2E9F105186FEE6A</t>
  </si>
  <si>
    <t>Iniciativa con Proyecto de Decreto de la Diputada Mariana Benítez Tiburcio del Grupo Parlamentario del Partido Revolucionario Institucional, por el que se reforma la fracción XX del artículo 6; se adiciona la fracción XXI al artículo 6 de la Ley que Crea el Instituto de la Juventud del Estado de Oaxaca; se adiciona la fracción XV Bis al artículo 39; y el artículo 65 Bis de la Ley Estatal de Acceso de las Mujeres a una Vida Libre de Violencia de Género</t>
  </si>
  <si>
    <t>https://www.congresooaxaca.gob.mx/docs65.congresooaxaca.gob.mx/gaceta/20220727a/10.pdf</t>
  </si>
  <si>
    <t>Unidas De Cultura, Juventud, Cultura Física Y Deporte; Y De Igualdad De Género; Las Comisiones Permanentes Unidas De Igualdad De Género; Y De Cultura, Juventud, Cultura Física Y Deporte</t>
  </si>
  <si>
    <t>https://www.congresooaxaca.gob.mx/docs65.congresooaxaca.gob.mx/iniciativasyacuerdos/952.pdf</t>
  </si>
  <si>
    <t>E397C4D7DFB67693B64E105BE70373DD</t>
  </si>
  <si>
    <t>Proposición con Punto de Acuerdo de las Diputadas y de los Diputados del Grupo Parlamentario del Partido Morena, por el que la Sexagésima Quinta Legislatura del Honorable Congreso del Estado Libre y Soberano de Oaxaca, exhorta al Mtro. Alejandro Murat Hinojosa, Gobernador del Estado de Oaxaca, Mtra. Virginia Sánchez Ríos, Secretaria de Salud y Directora General de los Servicios de Salud de Oaxaca, al Mtro. Cristian Eder Carreño López, Rector de la Universidad Autónoma Benito Juárez de Oaxaca para que lleven a cabo la revisión del listado de campos clínicos ofertados para el servicio social y que no cumplen con las garantías de seguridad a los médicos pasantes del Estado de Oaxaca. Así mismo, se exhorta a las autoridades municipales para que en el ámbito de su competencia brinden las garantías necesarias para el buen ejercicio de pasantía a los estudiantes de medicina.</t>
  </si>
  <si>
    <t>Diputadas y de los Diputados del Grupo Parlamentario del Partido Morena</t>
  </si>
  <si>
    <t>https://www.congresooaxaca.gob.mx/docs65.congresooaxaca.gob.mx/gaceta/20220727a/21.pdf</t>
  </si>
  <si>
    <t>https://www.congresooaxaca.gob.mx/docs65.congresooaxaca.gob.mx/iniciativasyacuerdos/1011.pdf</t>
  </si>
  <si>
    <t>F5BAA13DC936D5C156C32658BD414B7A</t>
  </si>
  <si>
    <t>Proposición con Punto de Acuerdo de la Diputada Haydeé Irma Reyes Soto del Grupo Parlamentario del Partido Morena, por el que la Sexagésima Quinta Legislatura del Honorable Congreso del Estado Libre y Soberano de Oaxaca, exhorta a la Titular de la Secretaría de Salud y Directora General de los Servicios de Salud de Oaxaca, para que en el marco de sus competencias implemente acciones de vigilancia epidemiológica, prevención, control y erradicación de la viruela del mono en el Estado de Oaxaca, asimismo, para que realice campañas de difusión, especialmente durante las fiestas de la Guelaguetza y la temporada vacacional 2022, así como para el próximo inicio del ciclo escolar 2022-2023, lo anterior, en coordinación con la Secretaría de Turismo y las autoridades educativas con presencia en el Estado.</t>
  </si>
  <si>
    <t>https://www.congresooaxaca.gob.mx/docs65.congresooaxaca.gob.mx/gaceta/20220727a/20.pdf</t>
  </si>
  <si>
    <t>https://www.congresooaxaca.gob.mx/docs65.congresooaxaca.gob.mx/iniciativasyacuerdos/1008.pdf</t>
  </si>
  <si>
    <t>2DFC4F0D8665BE7A45293209B462B148</t>
  </si>
  <si>
    <t>Proposición con Punto de Acuerdo de la Diputada Eva Diego Cruz y del Diputado Samuel Gurrión Matías integrantes del Grupo Parlamentario del Partido Verde Ecologista de México, por el que la Sexagésima Quinta Legislatura del Honorable Congreso del Estado Libre y Soberano de Oaxaca, declara a la Playa Zipolite, como patrimonio turístico natural y cultural del Estado de Oaxaca.</t>
  </si>
  <si>
    <t>https://www.congresooaxaca.gob.mx/docs65.congresooaxaca.gob.mx/gaceta/20220720a/25.pdf</t>
  </si>
  <si>
    <t>https://www.congresooaxaca.gob.mx/docs65.congresooaxaca.gob.mx/iniciativasyacuerdos/877.pdf</t>
  </si>
  <si>
    <t>7DE379B0E7046DD2AD9D68B72CF6B3F3</t>
  </si>
  <si>
    <t>Proposición con Punto de Acuerdo del Diputado Noé Doroteo Castillejos del Grupo Parlamentario del Partido del Trabajo, por el que la Sexagésima Quinta Legislatura del Honorable Congreso del Estado Libre y Soberano de Oaxaca, exhorta al Titular del Poder Ejecutivo y al Titular de la Secretaría de Finanzas, ambos del Gobierno del Estado de Oaxaca, para efecto de que, dentro del ámbito de sus competencias realicen todas las acciones legales, administrativas y financieras correspondientes para que, los ayuntamientos cumplan con las sentencias que ha emitido la Sala de Justicia Indígena y Quinta Sala Penal del Tribunal Superior de Justicia del Estado de Oaxaca, a favor de las agencias municipales y de policía, para que sean dotados de los recursos públicos que les corresponde administrar libremente para sus fines específicos.</t>
  </si>
  <si>
    <t>https://www.congresooaxaca.gob.mx/docs65.congresooaxaca.gob.mx/gaceta/20220720a/24.pdf</t>
  </si>
  <si>
    <t>https://www.congresooaxaca.gob.mx/docs65.congresooaxaca.gob.mx/iniciativasyacuerdos/876.pdf</t>
  </si>
  <si>
    <t>1A8FE2237286575784C1786B7E39F9F0</t>
  </si>
  <si>
    <t>Proposición con Punto de Acuerdo, de la Diputada Luisa Cortés García del Grupo Parlamentario del Partido Morena, por el que la Sexagésima Quinta Legislatura del Honorable Congreso del Estado Libre y Soberano de Oaxaca, exhorta al Titular del Poder Ejecutivo del Estado Libre y Soberano de Oaxaca, Mtro. Alejandro Ismael Murat Hinojosa, para que a través de la Secretaria de las Culturas y Artes de  Oaxaca incluya la participación de los grupos indígenas zapoteco y mixe pertenecientes a la Región de la Sierra Norte en la Guelaguetza 2022.</t>
  </si>
  <si>
    <t>https://www.congresooaxaca.gob.mx/docs65.congresooaxaca.gob.mx/gaceta/20220720a/31.pdf</t>
  </si>
  <si>
    <t>https://www.congresooaxaca.gob.mx/docs65.congresooaxaca.gob.mx/iniciativasyacuerdos/901.pdf</t>
  </si>
  <si>
    <t>03B3BB5F670EEACCD0E22FF25F046353</t>
  </si>
  <si>
    <t>Proposición con Punto de Acuerdo, del Diputado Luis Alfonso Silva Romo del Grupo Parlamentario del Partido Morena, por el que la Sexagésima Quinta Legislatura del Honorable Congreso del Estado Libre y Soberano de Oaxaca, exhorta al Instituto Estatal Electoral y de Participación Ciudadana de Oaxaca para que difunda el derecho de los hermanos migrantes a integrar la Cámara de Diputados a través de la figura de Diputado Oaxaqueño Migrante o Binacional.</t>
  </si>
  <si>
    <t>https://www.congresooaxaca.gob.mx/docs65.congresooaxaca.gob.mx/gaceta/20220720a/30.pdf</t>
  </si>
  <si>
    <t>https://www.congresooaxaca.gob.mx/docs65.congresooaxaca.gob.mx/iniciativasyacuerdos/900.pdf</t>
  </si>
  <si>
    <t>1653ACA27EB07ECB3EE69A2FD23B287C</t>
  </si>
  <si>
    <t>Proposición con Punto de Acuerdo del Diputado Horacio Sosa Villavicencio del Grupo Parlamentario del Partido Morena, por el que la Sexagésima Quinta Legislatura del Honorable Congreso del Estado Libre y Soberano de Oaxaca, exhorta a los 570 ayuntamientos del Estado a cumplir y hacer cumplir lo dispuesto en la Constitución del Estado, en el sentido de garantizar la cobertura universal del agua, y en el artículo 18 bis de la Ley de Obras Públicas y Servicios Relacionados el Estado de Oaxaca, en el sentido de normar la incorporación obligatoria de sistemas de captación de agua de lluvia y su almacenamiento en las obras nuevas de sus municipios.</t>
  </si>
  <si>
    <t>https://www.congresooaxaca.gob.mx/docs65.congresooaxaca.gob.mx/gaceta/20220720a/35.pdf</t>
  </si>
  <si>
    <t>https://www.congresooaxaca.gob.mx/docs65.congresooaxaca.gob.mx/iniciativasyacuerdos/925.pdf</t>
  </si>
  <si>
    <t>AF3CF4D5935B537735BE32784D1D8B65</t>
  </si>
  <si>
    <t>Proposición con Punto de Acuerdo, de las Diputadas y los Diputados integrantes del Grupo Parlamentario del Partido Morena, por el que la Sexagésima Quinta Legislatura del Honorable Congreso del Estado Libre y Soberano de Oaxaca, se exhorta respetuosamente, para que, en una coordinación interinstitucional de la Federación, así como del Gobierno Estatal y Municipios de la zona conurbada de la Capital del Estado, se atienda la problemática que prevalece sobre el tratamiento de los residuos sólidos</t>
  </si>
  <si>
    <t>Diputadas y los Diputados integrantes del Grupo Parlamentario del Partido Morena</t>
  </si>
  <si>
    <t>https://www.congresooaxaca.gob.mx/docs65.congresooaxaca.gob.mx/gaceta/20220720a/34.pdf</t>
  </si>
  <si>
    <t>https://www.congresooaxaca.gob.mx/docs65.congresooaxaca.gob.mx/iniciativasyacuerdos/924.pdf</t>
  </si>
  <si>
    <t>9928BB8CCFF90CAC165D2441D64A2942</t>
  </si>
  <si>
    <t>Iniciativa con Proyecto de Decreto de la Diputada Leticia Socorro Collado Soto del Grupo Parlamentario del Partido Morena, por el que se adiciona un cuarto párrafo, recorriéndose el subsecuente, del artículo 268, del Código Familiar para el Estado de Oaxaca</t>
  </si>
  <si>
    <t>https://www.congresooaxaca.gob.mx/docs65.congresooaxaca.gob.mx/gaceta/20220727a/7.pdf</t>
  </si>
  <si>
    <t>Unidas De Administración Y Procuración De Justicia; Y De Grupos En Situación De Vulnerabilidad</t>
  </si>
  <si>
    <t>https://www.congresooaxaca.gob.mx/docs65.congresooaxaca.gob.mx/iniciativasyacuerdos/945.pdf</t>
  </si>
  <si>
    <t>710BDE3FF960E9B1746C6677C9ADD80F</t>
  </si>
  <si>
    <t>Iniciativa con Proyecto de Decreto de la Diputada Juana Aguilar Espinoza del Grupo Parlamentario del Partido Morena, por el que se adiciona un tercer párrafo al artículo 52 de la Ley de los Derechos de Niñas, Niños y Adolescentes del Estado de Oaxaca.</t>
  </si>
  <si>
    <t>https://www.congresooaxaca.gob.mx/docs65.congresooaxaca.gob.mx/gaceta/20220727a/6.pdf</t>
  </si>
  <si>
    <t>https://www.congresooaxaca.gob.mx/docs65.congresooaxaca.gob.mx/iniciativasyacuerdos/936.pdf</t>
  </si>
  <si>
    <t>1ED7596CA4D7EC22409AA99122DD06CA</t>
  </si>
  <si>
    <t>Iniciativa con Proyecto de Decreto de la Diputada Reyna Victoria Jiménez Cervantes del Grupo Parlamentario del Partido Morena, por el que se adicionan la fracción IV del artículo 8º, la fracción VII del artículo 9º de la Ley de Desarrollo Cultural para el Estado de Oaxaca.</t>
  </si>
  <si>
    <t>https://www.congresooaxaca.gob.mx/docs65.congresooaxaca.gob.mx/gaceta/20220727a/13.pdf</t>
  </si>
  <si>
    <t>Comisiones Permanentes Unidas Educación, Ciencia, Tecnología E Innovación; Y De Pueblos Indígenas Y Afromexicano</t>
  </si>
  <si>
    <t>https://www.congresooaxaca.gob.mx/docs65.congresooaxaca.gob.mx/iniciativasyacuerdos/962.pdf</t>
  </si>
  <si>
    <t>6402D3BA132E1A90C9D16B857B9EA5FE</t>
  </si>
  <si>
    <t>Iniciativa con Proyecto de Decreto de las Diputadas Ysabel Martina Herrera Molina, Minerva Leonor López Calderón y el Diputado Víctor Raúl Hernández López integrantes del Grupo Parlamentario del Partido de la Revolución Democrática, por el que se adicionan las fracciones I, y VII recorriéndose las subsecuentes del artículo 86 de la Ley del Sistema Estatal de Seguridad Pública de Oaxaca.</t>
  </si>
  <si>
    <t>https://www.congresooaxaca.gob.mx/docs65.congresooaxaca.gob.mx/gaceta/20220727a/12.pdf</t>
  </si>
  <si>
    <t>https://www.congresooaxaca.gob.mx/docs65.congresooaxaca.gob.mx/iniciativasyacuerdos/961.pdf</t>
  </si>
  <si>
    <t>DF975A9B7458E2674CD1D75463A7368A</t>
  </si>
  <si>
    <t>Iniciativa con Proyecto de Decreto del Diputado Freddy Gil Pineda Gopar del Grupo Parlamentario del Partido Revolucionario Institucional, por el que se adicionan los artículos 357 Ter y 357 Quater al Código Penal para el Estado Libre y Soberano de Oaxaca.</t>
  </si>
  <si>
    <t>https://www.congresooaxaca.gob.mx/docs65.congresooaxaca.gob.mx/gaceta/20220727a/17.pdf</t>
  </si>
  <si>
    <t>https://www.congresooaxaca.gob.mx/docs65.congresooaxaca.gob.mx/iniciativasyacuerdos/987.pdf</t>
  </si>
  <si>
    <t>E81BE7E6F4CDB540851DADF144EDFEAD</t>
  </si>
  <si>
    <t>Iniciativa con Proyecto de Decreto de la Diputada Elvia Gabriela Pérez López del Grupo Parlamentario del Partido Revolucionario Institucional, por el que se reforman las fracciones I, IV, VI, VII; y se adiciona la fracción VIII y IX, recorriéndose en su orden la subsecuente al artículo 7 de la Ley para Prevenir, Sancionar y Erradicar los Delitos en Materia de Trata de Personas y para la Protección y Asistencia a las Víctimas de estos Delitos en el Estado de Oaxaca.</t>
  </si>
  <si>
    <t>https://www.congresooaxaca.gob.mx/docs65.congresooaxaca.gob.mx/gaceta/20220727a/16.pdf</t>
  </si>
  <si>
    <t>https://www.congresooaxaca.gob.mx/docs65.congresooaxaca.gob.mx/iniciativasyacuerdos/986.pdf</t>
  </si>
  <si>
    <t>528A99F33FAA719581F03484789C8D13</t>
  </si>
  <si>
    <t>Proposición con Punto de Acuerdo de la Diputada Dennis García Gutiérrez del Grupo Parlamentario del Partido Morena, por el que la Sexagésima Quinta Legislatura del Honorable Congreso del Estado Libre y Soberano de Oaxaca, exhorta al Gobernador del Estado, para que a través de la Titular de la Secretaría de Bienestar, indique el nombre del programa mediante el cual fue distribuido el monto de $150,000,000.00 (ciento cincuenta millones de pesos); recurso aprobado para el Ejercicio Fiscal 2022 y destinado para fortalecer la economía de las mujeres y hombres entre 18 y 59 años en situación de pobreza, buscadores de empleo y sin remuneración fija, mismos que fueron afectados por la pandemia covid-19</t>
  </si>
  <si>
    <t>https://www.congresooaxaca.gob.mx/docs65.congresooaxaca.gob.mx/gaceta/20220727a/23.pdf</t>
  </si>
  <si>
    <t>https://www.congresooaxaca.gob.mx/docs65.congresooaxaca.gob.mx/iniciativasyacuerdos/1015.pdf</t>
  </si>
  <si>
    <t>4B24670BEAC54BF997B8D4EAE85921E9</t>
  </si>
  <si>
    <t>Proposición con Punto de Acuerdo, de la Diputada Rosalinda López García del Grupo Parlamentario del Partido Morena por el que la Sexagésima Quinta Legislatura del Honorable Congreso del Estado Libre y Soberano de Oaxaca, exhorta al Gobernador del Estado Maestro Alejandro Ismael Murat Hinojosa, para que dentro del ámbito de sus facultades instruya al Titular del Secretariado Ejecutivo del Sistema Estatal de Seguridad Pública, para que en coordinación con la Titular de la Secretaría de Administración, a través de su dirección de patrimonio y dirección jurídica, de manera consciente, eficaz, y responsable, hagan una correcta valoración de los informes que remitan los municipios, con motivo del requerimiento de la verificación de la plantilla vehicular que se encuentra en su resguardo, así mismo, previo a emitir el dictamen correspondiente, se revisen los archivos de cada Secretaría para efectos de cotejar el informe de las autoridades municipales, y estar en condiciones de determinar la baja definitiva, o en su caso, la renovación de contratos de comodato.</t>
  </si>
  <si>
    <t>https://www.congresooaxaca.gob.mx/docs65.congresooaxaca.gob.mx/gaceta/20220727a/22.pdf</t>
  </si>
  <si>
    <t>https://www.congresooaxaca.gob.mx/docs65.congresooaxaca.gob.mx/iniciativasyacuerdos/1013.pdf</t>
  </si>
  <si>
    <t>AC525445E75AF89E3FB23E946C93F9B7</t>
  </si>
  <si>
    <t>Proposición con Punto de Acuerdo del Diputado Horacio Sosa Villavicencio del Grupo Parlamentario del Partido Morena, por el que la Sexagésima Quinta Legislatura del Honorable Congreso del Estado Libre y Soberano de Oaxaca, exhorta respetuosamente al Poder Judicial de la Federación a revocar el amparo concedido a la empresa Monsanto por el Juzgado Sexto de Distrito en Materia Administrativa de la Ciudad de México, y reconozca la constitucionalidad del Decreto presidencial publicado en diciembre de 2020 que prohíbe el maíz transgénico y elimina progresivamente el uso del glifosato en México; asimismo, se exhorta respetuosamente al Consejo de la Judicatura Federal a investigar exhaustivamente la actuación del Titular del Juzgado Sexto de Distrito en Materia Administrativa de la Ciudad de México, Francisco Javier Rebolledo Peña, quien al parecer ponderó los intereses económicos de la empresa Monsanto por encima de la salud y la vida de la población mexicana; y se exhorta respetuosamente al Titular del Poder Ejecutivo del Estado a instruir lo necesario para que su administración cumpla y haga cumplir lo dispuesto en el artículo 128 bis de la Ley del Equilibrio Ecológico y Protección al Ambiente para el Estado de Oaxaca, que prohíbe en el estado el uso de agroquímicos y plaguicidas peligrosos, entre ellos el glifosato.</t>
  </si>
  <si>
    <t>https://www.congresooaxaca.gob.mx/docs65.congresooaxaca.gob.mx/gaceta/20220727a/29.pdf</t>
  </si>
  <si>
    <t>C6A39380A504BC2CA96B6E859C936E43</t>
  </si>
  <si>
    <t>Iniciativa con Proyecto de Decreto de la Diputada Antonia Navidad Díaz Jiménez del Grupo Parlamentario del Partido Acción Nacional, por el que se reforma el artículo 99 del Reglamento Interior del Congreso del Estado de Oaxaca.</t>
  </si>
  <si>
    <t>https://www.congresooaxaca.gob.mx/docs65.congresooaxaca.gob.mx/gaceta/20220727a/9.pdf</t>
  </si>
  <si>
    <t>Unidas De Régimen, Reglamentos Y Prácticas Parlamentarias; Y De Pueblos Indígenas Y Afromexicano</t>
  </si>
  <si>
    <t>https://www.congresooaxaca.gob.mx/docs65.congresooaxaca.gob.mx/iniciativasyacuerdos/951.pdf</t>
  </si>
  <si>
    <t>2B0A597677839CFB2421A966E3D4CAE0</t>
  </si>
  <si>
    <t>Iniciativa con Proyecto de Decreto de la Diputada Lizett Arroyo Rodríguez del Grupo Parlamentario del Partido Morena, por el que se reforma el primer párrafo y se adiciona las fracciones I y II al artículo 301 del Código Familiar para el Estado de Oaxaca.</t>
  </si>
  <si>
    <t>https://www.congresooaxaca.gob.mx/docs65.congresooaxaca.gob.mx/gaceta/20220727a/8.pdf</t>
  </si>
  <si>
    <t>https://www.congresooaxaca.gob.mx/docs65.congresooaxaca.gob.mx/iniciativasyacuerdos/950.pdf</t>
  </si>
  <si>
    <t>4D9FD0F08D3E37FA3BE5D3C06C5FA225</t>
  </si>
  <si>
    <t>Iniciativa con Proyecto de Decreto del Diputado Noé Doroteo Castillejos del Grupo Parlamentario del Partido del Trabajo, por el que se reforma la fracción IV del artículo 7 de la Ley del Equilibrio Ecológico y Protección al Ambiente para el Estado de Oaxaca; asimismo se reforma la fracción VII del artículo 20 de la Ley de Educación para el Estado libre y Soberano de Oaxaca.</t>
  </si>
  <si>
    <t>https://www.congresooaxaca.gob.mx/docs65.congresooaxaca.gob.mx/gaceta/20220727a/15.pdf</t>
  </si>
  <si>
    <t>Las Comisiones Permanentes Unidas De Medio Ambiente, Energías Renovables Y Cambio Climático; Y De Fortalecimiento Y Asuntos Municipales; Y Por Lo Que Refiere A La Ley De Educación Para El Estado Libre Y Soberano De Oaxaca, Se Propone Turnar A Las Comsiones Permanentes Unidas De Educación, Ciencia, Tecnología E Innovación; Y De Medio Ambiente, Energías Renovables Y Cambio Climático</t>
  </si>
  <si>
    <t>https://www.congresooaxaca.gob.mx/docs65.congresooaxaca.gob.mx/iniciativasyacuerdos/984.pdf</t>
  </si>
  <si>
    <t>A531F6F3490A9AE0D0C9EEA1BA30C6D4</t>
  </si>
  <si>
    <t>Iniciativa con Proyecto de Decreto de la Diputada María Luisa Matus Fuentes del Grupo Parlamentario del Partido Revolucionario Institucional, por el que se reforman los artículos 3 fracción VIII, 59, 70 fracción VII en su párrafo tercero, 72, 74 fracciones VI y XVI y 82 primer párrafo de la Ley para Prevenir, Sancionar y Erradicar los Delitos en Materia de Trata de Personas y para la Protección y Asistencia a las Victimas de estos Delitos en el Estado de Oaxaca.</t>
  </si>
  <si>
    <t>https://www.congresooaxaca.gob.mx/docs65.congresooaxaca.gob.mx/gaceta/20220727a/14.pdf</t>
  </si>
  <si>
    <t>https://www.congresooaxaca.gob.mx/docs65.congresooaxaca.gob.mx/iniciativasyacuerdos/983.pdf</t>
  </si>
  <si>
    <t>58E08E28AAFB8E88A466347AFF050E13</t>
  </si>
  <si>
    <t>Proposición con Punto de Acuerdo del Diputado Sesul Bolaños López del Grupo Parlamentario del Partido Morena, por el que la Sexagésima Quinta Legislatura del Honorable Congreso del Estado Libre y Soberano de Oaxaca, exhorta a la Mtra. Virginia Sánchez Ríos, Titular de la Secretaría de Salud y Directora General de los Servicios de Salud de Oaxaca, para que rehabiliten en lo inmediato los centros de salud, clínicas y hospitales de la región de la Costa de Oaxaca, los cuales fueron afectados por el paso del huracán Agatha, y así puedan dar plenamente el servicio necesario a la población afectada.</t>
  </si>
  <si>
    <t>https://www.congresooaxaca.gob.mx/docs65.congresooaxaca.gob.mx/gaceta/20220727a/19.pdf</t>
  </si>
  <si>
    <t>https://www.congresooaxaca.gob.mx/docs65.congresooaxaca.gob.mx/iniciativasyacuerdos/991.pdf</t>
  </si>
  <si>
    <t>C41B34791DFF1BDEA40C5BF302B14B8D</t>
  </si>
  <si>
    <t>Proposición con Punto de Acuerdo del Diputado Sesul Bolaños López del Grupo Parlamentario del Partido Morena, por el que la Sexagésima Quinta Legislatura del Honorable Congreso del Estado Libre y Soberano de Oaxaca, exhorta al Lic. Jorge Antonio Illescas Delgado, Director General de Caminos y Aeropistas de Oaxaca, para que de inmediato se atiendan las reparaciones necesarias, que comprende al tramo carretero entre los municipios de Villa Díaz Ordaz y San Melchor Betaza, ubicados en la Sierra Norte de Estado Oaxaca.</t>
  </si>
  <si>
    <t>https://www.congresooaxaca.gob.mx/docs65.congresooaxaca.gob.mx/gaceta/20220727a/18.pdf</t>
  </si>
  <si>
    <t>https://www.congresooaxaca.gob.mx/docs65.congresooaxaca.gob.mx/iniciativasyacuerdos/990.pdf</t>
  </si>
  <si>
    <t>F696B045EF0E215A6DABAF75604BC335</t>
  </si>
  <si>
    <t>Proposición con Punto de Acuerdo del Diputado Luis Alberto Sosa Castillo del Grupo Parlamentario del Partido Morena, por el que la Sexagésima Quinta Legislatura del Honorable Congreso del Estado Libre y Soberano de Oaxaca, exhorta respetuosamente al Poder Ejecutivo del Estado de Oaxaca, a la Secretaria de Administración, a la Secretaria de la Contraloría y Transparencia Gubernamental, a la Secretaria del Medio Ambiente, Energías y Desarrollo Sustentable y al Municipio de Santa Lucía del Camino, para que, en el ámbito de sus competencias, y de manera coordinada, se brinde mantenimiento a todas las áreas que integran el parque denominado “Ciudad de las Canteras”, y que se refuercen las medidas de seguridad pública en dicho lugar, lo anterior para garantizar los derechos humanos de las y los oaxaqueños.</t>
  </si>
  <si>
    <t>https://www.congresooaxaca.gob.mx/docs65.congresooaxaca.gob.mx/gaceta/20220727a/25.pdf</t>
  </si>
  <si>
    <t>https://www.congresooaxaca.gob.mx/docs65.congresooaxaca.gob.mx/iniciativasyacuerdos/1017.pdf</t>
  </si>
  <si>
    <t>33BABA5EB4BD85AF9B57BBDD9ABE8201</t>
  </si>
  <si>
    <t>Proposición con Punto de Acuerdo de la Diputada Reyna Victoria Jiménez Cervantes del Grupo Parlamentario del Partido Morena, por el que la Sexagésima Quinta Legislatura del Honorable Congreso del Estado Libre y Soberano de Oaxaca, exhorta al Titular del Instituto Nacional Electoral, Dr. Lorenzo Córdova Vianello, para que en atención al Convenio 169 de la OIT, realice las consultas a los Pueblos Indígenas y Afromexicano del Estado de Oaxaca, ya que actualmente se encuentra realizado la Redistritación Nacional 2021-2023</t>
  </si>
  <si>
    <t>https://www.congresooaxaca.gob.mx/docs65.congresooaxaca.gob.mx/gaceta/20220727a/24.pdf</t>
  </si>
  <si>
    <t>https://www.congresooaxaca.gob.mx/docs65.congresooaxaca.gob.mx/iniciativasyacuerdos/1016.pdf</t>
  </si>
  <si>
    <t>8E47D52130DD945E06A32ACA6E1A0959</t>
  </si>
  <si>
    <t>Proposición con Punto de Acuerdo del Diputado César David Mateos Benítez del Grupo Parlamentario del Partido Morena, por el que la Sexagésima Quinta Legislatura del Honorable Congreso del Estado Libre y Soberano de Oaxaca, exhorta al Titular del Poder Ejecutivo a instruir lo necesario para condonar a las y los estudiantes todos los pagos relacionados con la educación media superior y la educación superior para el ciclo escolar 2022-2023 en todas las escuelas, institutos, universidades y sistemas que dependan del Gobierno del Estado, para hacer realidad el Mandato Constitucional sobre la gratuidad de la educación que imparte el Estado.</t>
  </si>
  <si>
    <t>https://www.congresooaxaca.gob.mx/docs65.congresooaxaca.gob.mx/gaceta/20220727a/28.pdf</t>
  </si>
  <si>
    <t>AE6FAE7B46AF42F8B25B87756C9CBBFB</t>
  </si>
  <si>
    <t>01/08/2022</t>
  </si>
  <si>
    <t>61</t>
  </si>
  <si>
    <t>GP-61</t>
  </si>
  <si>
    <t>Proposición con Punto de Acuerdo de la Diputada Yesenia Nolasco Ramírez, del Grupo Parlamentario del Partido Morena, por el que la Sexagésima Quinta Legislatura del Honorable Congreso del Estado Libre y Soberano de Oaxaca, exhorta respetuosamente al Titular del Poder Ejecutivo Maestro Alejandro Ismael Murat Hinojosa, para que en el ámbito de su respectiva competencia nombre de manera inmediata al Titular o la Titular de la Dirección General del Instituto Estatal de educación Pública de Oaxaca.</t>
  </si>
  <si>
    <t>https://www.congresooaxaca.gob.mx/docs65.congresooaxaca.gob.mx/gaceta/20220810a/32.pdf</t>
  </si>
  <si>
    <t>EL SUJETO OBLIGADO H. CONGRESO DEL ESTADO DE OAXACA, DURANTE EL PERIODO QUE COMPRENDE DEL 01/08/2022 AL 31/08/2022,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</si>
  <si>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80EDD72B2E62D81910790B5548FEF5B9</t>
  </si>
  <si>
    <t>Proposición con Punto de Acuerdo de la Diputada Melina Hernández Sosa del Grupo Parlamentario del Partido Morena, por el que la Sexagésima Quinta Legislatura del Honorable Congreso del Estado Libre y Soberano de Oaxaca, formula un atento exhorto a los 570 Municipios del Estado de Oaxaca, y en especial a aquellos que por su número de habitantes estén en riesgo de generar efectos de salubridad regionales, para que implementen políticas públicas efectivas para su recolección, tratamiento y manejo adecuado de residuos sólidos urbanos.</t>
  </si>
  <si>
    <t>https://www.congresooaxaca.gob.mx/docs65.congresooaxaca.gob.mx/gaceta/20220810a/35.pdf</t>
  </si>
  <si>
    <t>C59BE68FBD088E97825E78E65DF57A13</t>
  </si>
  <si>
    <t>Proposición con Punto de Acuerdo del Diputado César David Mateos Benítez del Grupo Parlamentario del Partido Morena, por el que la Sexagésima Quinta Legislatura del Honorable Congreso del Estado Libre y Soberano de Oaxaca, exhorta a las y los integrantes de la Conferencia Parlamentaria a que, en respeto al marco normativo del Poder Legislativo, eviten turnar asuntos para su dictamen a la Junta de Coordinación Política, dado que dicho órgano carece de facultades para ello.</t>
  </si>
  <si>
    <t>https://www.congresooaxaca.gob.mx/docs65.congresooaxaca.gob.mx/gaceta/20220810a/34.pdf</t>
  </si>
  <si>
    <t>5C1851DA2265C5A137240495B009FC32</t>
  </si>
  <si>
    <t>Proposición con Punto de Acuerdo de la Diputada Eva Diego Cruz y del Diputado Samuel Gurrión Matías del Grupo Parlamentario del Partido Verde Ecologista de México, por el que la Sexagésima Quinta Legislatura del Honorable Congreso del Estado Libre y Soberano de Oaxaca, exhorta a los titulares de la Secretaria de Salud y Dirección de los Servicios de Salud de Oaxaca, de la Secretaria de Seguridad Pública del Estado, para que de manera coordinada con el Consejo Estatal contra las adicciones, realicen e intensifiquen campañas para advertir a toda la población oaxaqueña, sobre los efectos nocivos a la salud, ocasionados por el consumo de drogas, especialmente de las metanfetaminas o también conocida como “cristal”.</t>
  </si>
  <si>
    <t>https://www.congresooaxaca.gob.mx/docs65.congresooaxaca.gob.mx/gaceta/20220810a/37.pdf</t>
  </si>
  <si>
    <t>A3808884E7A8B84EF1D915FAB80D1583</t>
  </si>
  <si>
    <t>Proposición con Punto de Acuerdo del Diputado Luis Alberto Sosa Castillo del Grupo Parlamentario del Partido Morena, por el que la Sexagésima Quinta Legislatura del Honorable Congreso del Estado Libre y Soberano de Oaxaca, exhorta respetuosamente al Poder Ejecutivo del Estado de Oaxaca, a la Secretaría de Finanzas, a la Secretaría de las Infraestructuras y el Ordenamiento Territorial Sustentable, a Servicios de Agua Potable y Alcantarillado de Oaxaca, a la Comisión Estatal del Agua y al Municipio de Oaxaca de Juárez para que, en el ámbito de sus competencias, y de manera coordinada, rehabiliten el drenaje sanitario colapsado de la agencia municipal de Santa Rosa Panzacola perteneciente al Ayuntamiento de Oaxaca de Juárez,  en un marco de respeto a los derechos humanos de las y los oaxaqueños.</t>
  </si>
  <si>
    <t>https://www.congresooaxaca.gob.mx/docs65.congresooaxaca.gob.mx/gaceta/20220810a/36.pdf</t>
  </si>
  <si>
    <t>DD8A77988F69CD5136B4F2AA83DBEBBE</t>
  </si>
  <si>
    <t>Proposición con Punto de Acuerdo de la Diputada Adriana Altamirano Rosales del Partido Nueva Alianza, por el que la Sexagésima Quinta Legislatura del Honorable Congreso del Estado Libre y Soberano de Oaxaca, titular  del Poder Ejecutivo Maestro Alejandro Ismael Murat Hinojosa, para que en coordinación con el Gobernador Electo que entrará en funciones el primero de diciembre del presente año, incluyan dentro del paquete fiscal del Ejercicio Fiscal 2023, el programa estatal de apoyo para detección, atención e implementación del talento oaxaqueño en todas las disciplinas, y así las oaxaqueñas y oaxaqueños que por su talento tengan la oportunidad de dar a conocer su actividad en el extranjero tengan el apoyo gubernamental para asistir.</t>
  </si>
  <si>
    <t>https://www.congresooaxaca.gob.mx/docs65.congresooaxaca.gob.mx/gaceta/20220810a/39.pdf</t>
  </si>
  <si>
    <t>847C266FE8B4A099C8D73A58290AB883</t>
  </si>
  <si>
    <t>Proposición con Punto de Acuerdo de la Diputada Eva Diego Cruz y del Diputado Samuel Gurrión Matías del Grupo Parlamentario del Partido Verde Ecologista de México, y de la Diputada Nancy Natalia Benítez Zarate del Grupo Parlamentario del Partido Morena, por el que la Sexagésima Quinta Legislatura del Honorable Congreso del Estado Libre y Soberano de Oaxaca, se exhorta a la Secretaría de Salud y Directora General de los Servicios de Salud de Oaxaca Mtra. Virginia Sánchez Ríos y a los integrantes del Honorable Ayuntamiento de Oaxaca de Juárez para que lleven a cabo una inspección sanitaria a  las personas físicas o morales que se dedican al proceso de alimentos, bebidas o suplementos alimenticios, destinados a los consumidores de la ciudad capital del estado de Oaxaca, para que cuenten con los requisitos mínimos de buenas prácticas de higiene que deben observarse en el proceso de alimentos, bebidas o suplementos alimenticios y sus materias primas a fin de evitar su contaminación química por metales venenosos y/o  sustancias diversas a través de utensilios de cocina y utensilios para cocinar; así como para vigilar que cumplan con los lineamientos y normas oficiales mexicanas en materia de preparación y manejo de alimentos, para no exponer la salud de las oaxaqueñas y oaxaqueños, así como del turismo nacional y extranjero</t>
  </si>
  <si>
    <t>Diputada Eva Diego Cruz y del Diputado Samuel Gurrión Matías , y de la Diputada Nancy Natalia Benítez Zarate</t>
  </si>
  <si>
    <t>https://www.congresooaxaca.gob.mx/docs65.congresooaxaca.gob.mx/gaceta/20220810a/38.pdf</t>
  </si>
  <si>
    <t>6C4D749E391796029487FD504101F843</t>
  </si>
  <si>
    <t>62</t>
  </si>
  <si>
    <t>GP-62</t>
  </si>
  <si>
    <t>17/08/2022</t>
  </si>
  <si>
    <t>Iniciativa con Proyecto de Decreto de la Diputada Lizbeth Anaid Concha Ojeda del Grupo Parlamentario del Partido Revolucionario Institucional, por el que se adiciona un segundo párrafo al artículo 12 y se recorren los subsecuentes de la Constitución Política del Estado Libre y Soberano de Oaxaca.</t>
  </si>
  <si>
    <t>https://www.congresooaxaca.gob.mx/docs65.congresooaxaca.gob.mx/gaceta/20220817a/6.pdf</t>
  </si>
  <si>
    <t>F30495AD03DDEEE0C365D28D3439EEB5</t>
  </si>
  <si>
    <t>Iniciativa con Proyecto de Decreto de la Diputada Mariana Benítez Tiburcio del Grupo Parlamentario del Partido Revolucionario Institucional por el que se reforma el primer párrafo y la fracción V, del apartado C, del artículo 8 de la Constitución Política del Estado Libre y Soberano de Oaxaca.</t>
  </si>
  <si>
    <t>https://www.congresooaxaca.gob.mx/docs65.congresooaxaca.gob.mx/gaceta/20220817a/5.pdf</t>
  </si>
  <si>
    <t>63D5E1DC3BCB325628461472F0963F77</t>
  </si>
  <si>
    <t>Iniciativa con Proyecto de Decreto de la Diputada Adriana Altamirano Rosales del Partido Nueva Alianza, por el que se reforma la fracción IV, del artículo 77 de la Ley Orgánica de la Fiscalía General del Estado; asimismo, se reforma la fracción V, del artículo 207 del Código Penal para el Estado Libre y Soberano de Oaxaca.</t>
  </si>
  <si>
    <t>https://www.congresooaxaca.gob.mx/docs65.congresooaxaca.gob.mx/gaceta/20220817a/10.pdf</t>
  </si>
  <si>
    <t>153B534900F912CEC64CE7B6F8893A7F</t>
  </si>
  <si>
    <t>Iniciativa con Proyecto de Decreto de la Diputada Elvia Gabriela Pérez López del Grupo Parlamentario del Partido Revolucionario Institucional, por el que se reforma la fracción X al artículo 6 de la Ley que Crea el Instituto de la Juventud del Estado de Oaxaca.</t>
  </si>
  <si>
    <t>https://www.congresooaxaca.gob.mx/docs65.congresooaxaca.gob.mx/gaceta/20220817a/9.pdf</t>
  </si>
  <si>
    <t>F970CC6A71B802D633E8E246BB7F6C91</t>
  </si>
  <si>
    <t>Iniciativa con Proyecto de Decreto de la Diputada Eva Diego Cruz y el Diputado Samuel Gurrión Matías integrantes del Grupo Parlamentario del Partido Verde Ecologista de México por el que se reforman las fracciones XVII y XVIII; y se adiciona la fracción XIX del artículo 16 de la Ley para la Protección de los Derechos de las Personas Adultas Mayores en el Estado de Oaxaca.</t>
  </si>
  <si>
    <t>https://www.congresooaxaca.gob.mx/docs65.congresooaxaca.gob.mx/gaceta/20220817a/14.pdf</t>
  </si>
  <si>
    <t>Comisiones Permanentes Unidas De Grupos en Situación De Vulnerabilidad; y de Salud</t>
  </si>
  <si>
    <t>AE7662B94E644EA880441D50542B8494</t>
  </si>
  <si>
    <t>Iniciativa con Proyecto de Decreto del Diputado Nicolás Enrique Feria Romero, del Grupo Parlamentario del Partido Morena, por el que se reforma por adición el artículo 24 y se recorren en su orden los subsecuentes de la Ley de las Personas Jóvenes del Estado de Oaxaca; se adiciona la fracción XI al artículo 44 de la Ley Orgánica Municipal del Estado de Oaxaca.</t>
  </si>
  <si>
    <t>https://www.congresooaxaca.gob.mx/docs65.congresooaxaca.gob.mx/gaceta/20220817a/13.pdf</t>
  </si>
  <si>
    <t>por lo que se respecta a la Ley de las Personas Jóvenes del Estado de Oaxaca, se propone turnar a las Comisiones Permanentes Unidas de Cultura, Juventud, Cultura Fisica y Deporte; y de Fortalecimiento y Asuntos Municipales; y por lo que respecta a La Ley Orgánica Municipal del Estado de Oaxaca, se propone turnar a las Comisiones Permanentes Unidas de Fortalecimiento y Asuntos Municipales; y de Cultura, Juventud, Cultura Fisica y Deporte</t>
  </si>
  <si>
    <t>B0ABBCFD38B1F432FC65BA527BADD072</t>
  </si>
  <si>
    <t>Iniciativa con Proyecto de Decreto de las Diputadas Ysabel Martina Herrera Molina, Minerva Leonor López Calderón y el Diputado Victor Raúl Hernández López integrantes del Grupo Parlamentario del Partido de la Revolución Democrática, por el que se adiciona un segundo párrafo a la fracción XVI Bis del artículo 43 de la Ley Orgánica Municipal del Estado de Oaxaca.</t>
  </si>
  <si>
    <t>Diputadas Ysabel Martina Herrera Molina, Minerva Leonor López Calderón y el Diputado Victor Raúl Hernández López</t>
  </si>
  <si>
    <t>https://www.congresooaxaca.gob.mx/docs65.congresooaxaca.gob.mx/gaceta/20220817a/21.pdf</t>
  </si>
  <si>
    <t>Comisiones Permanentes Unidas se Fortalecimiento y Asuntos Municipales; y de Pueblos Indígenas y Afromexicano</t>
  </si>
  <si>
    <t>34FD1DF11E80D9DF87CE50C6342B139B</t>
  </si>
  <si>
    <t>Iniciativa con Proyecto de Decreto de la Diputada Dennis García Gutiérrez del Grupo Parlamentario del Partido Morena, por el que se reforman las fracciones VI Inciso e) y VIII del artículo 9; fracción VIII del artículo 19 de la Ley para La Protección de los Derechos de las Personas Adultas Mayores en el Estado de Oaxaca.</t>
  </si>
  <si>
    <t>https://www.congresooaxaca.gob.mx/docs65.congresooaxaca.gob.mx/gaceta/20220817a/20.pdf</t>
  </si>
  <si>
    <t>Comisiones Permanentes Unidas de Grupos en Situación de Vulnerabilidad; y de Desarrollo Economico, Industrial, Comercial y Artesanal</t>
  </si>
  <si>
    <t>C352A85D647C9A4A1E532FF559461117</t>
  </si>
  <si>
    <t>Proposición con Punto de Acuerdo del Diputado Luis Alberto Sosa Castillo integrante del Grupo Parlamentario del Partido Morena, por el que la Sexagésima Quinta Legislatura del Honorable Congreso del Estado Libre Y Soberano de Oaxaca, exhorta respetuosamente al Poder Ejecutivo del Estado de Oaxaca, a la Secretaría del Medio Ambiente, Energías y Desarrollo Sustentable y a los Municipios de la zona metropolitana de Oaxaca para que, en el ámbito de sus competencias, y de manera coordinada, intensifiquen campañas de educación con la finalidad de que la ciudadanía conozca y aprenda los tipos de basura que existen, su separación y como puede ser reciclada esta.</t>
  </si>
  <si>
    <t>https://www.congresooaxaca.gob.mx/docs65.congresooaxaca.gob.mx/gaceta/20220817a/27.pdf</t>
  </si>
  <si>
    <t>2F5179F42614D940D5C61BC3F8FE9C5A</t>
  </si>
  <si>
    <t>Proposición con Punto de Acuerdo del Diputado Horacio Sosa Villavicencio del Grupo Parlamentario del Partido Morena, por el que la Sexagésima Quinta Legislatura del Honorable Congreso del Estado Libre y Soberano de Oaxaca, exhorta al Gobernador Alejandro Murat Hinojosa, a instruir lo necesario para vigilar el comportamiento de los agentes de la Policía Vial Estatal en los operativos de verificación que se instalen en el Estado, evitar sus abusos de poder y la corrupción, así como realizar una investigación eficaz que lleve a sancionar a los oficiales que ya han incurrido en esas conductas ilícitas.</t>
  </si>
  <si>
    <t>https://www.congresooaxaca.gob.mx/docs65.congresooaxaca.gob.mx/gaceta/20220817a/26.pdf</t>
  </si>
  <si>
    <t>404F747149EA0D6AFDD60B06DB83F1F9</t>
  </si>
  <si>
    <t>Proposición con Punto de Acuerdo Decreto de las Diputadas Ysabel Martina Herrera Molina, Minerva Leonor López Calderón y el Diputado Victor Raúl Hernández López integrantes del Grupo Parlamentario del Partido de la Revolución Democrática, por el que la Sexagésima Quinta Legislatura del Honorable Congreso del Estado Libre Y Soberano de Oaxaca, exhorta respetuosamente al Titular del Gobierno del Estado para que a través de la Secretaría del Medio Ambiente, Energía y Desarrollo Sustentable y la Secretaría de Movilidad del Gobierno del Estado de Oaxaca elaboren un libro blanco sobre las estrategias implementadas durante el sexenio de Gobierno 2016-2022 respecto de la transición hacia la movilidad eléctrica en el Estado.</t>
  </si>
  <si>
    <t>las Diputadas Ysabel Martina Herrera Molina, Minerva Leonor López Calderón y el Diputado Victor Raúl Hernández López</t>
  </si>
  <si>
    <t>https://www.congresooaxaca.gob.mx/docs65.congresooaxaca.gob.mx/gaceta/20220817a/33.pdf</t>
  </si>
  <si>
    <t>76E78E82E7B56D311A3F90FF94AC909C</t>
  </si>
  <si>
    <t>Proposición con Punto de Acuerdo del Diputado Sesul Bolaños López integrante del Grupo Parlamentario del Partido Morena, por el que la Sexagésima Quinta Legislatura del Honorable Congreso del Estado Libre Y Soberano de Oaxaca, exhorta a la Mtra. Virginia Sánchez Ríos, Titular de la Secretaría de Salud y Directora General de los Servicios de Salud de Oaxaca, para que se lleven a cabo campañas de salud bucal en todas las escuelas de nivel de educación prescolar y primaria en el próximo ciclo escolar que inicia; y que se garantice que las niñas y niños cuenten de manera obligatoria, gratuita y eficiente con los servicios de aplicación de barniz con flúor dentro del esquema básico de prevención en salud bucal, así como las  prácticas de higiene bucal.</t>
  </si>
  <si>
    <t>https://www.congresooaxaca.gob.mx/docs65.congresooaxaca.gob.mx/gaceta/20220817a/32.pdf</t>
  </si>
  <si>
    <t>A9B8A70B543A626FB1368E1ECC562A17</t>
  </si>
  <si>
    <t>Iniciativa con Proyecto de Decreto del Diputado Leonardo Díaz Jiménez del Grupo Parlamentario del Partido Acción Nacional, por el que se reforma el artículo 43 de la Constitución Política del Estado Libre y Soberano de Oaxaca.</t>
  </si>
  <si>
    <t>https://www.congresooaxaca.gob.mx/docs65.congresooaxaca.gob.mx/gaceta/20220817a/4.pdf</t>
  </si>
  <si>
    <t>2BE6D2A68F679FE0F318156CDD9767F1</t>
  </si>
  <si>
    <t>Iniciativa con Proyecto de Decreto del Diputado Noé Doroteo Castillejos del Grupo Parlamentario del Partido del Trabajo, por el que se reforma el artículo 42 y 43 de la Constitución Política del Estado Libre y Soberano de Oaxaca.</t>
  </si>
  <si>
    <t>https://www.congresooaxaca.gob.mx/docs65.congresooaxaca.gob.mx/gaceta/20220817a/3.pdf</t>
  </si>
  <si>
    <t>2EAD45B1C1894B82E79B2B37391FD897</t>
  </si>
  <si>
    <t>Iniciativa con Proyecto de Decreto del Diputado César David Mateos Benítez del Grupo Parlamentario del Partido Morena, por el que se expide la Ley de Uniformes y Útiles Escolares para la Educación Básica del Estado de Oaxaca.</t>
  </si>
  <si>
    <t>https://www.congresooaxaca.gob.mx/docs65.congresooaxaca.gob.mx/gaceta/20220817a/8.pdf</t>
  </si>
  <si>
    <t>Comisiones Permanentes Unidas de Educación, Ciencia, Tecnología E Innovación; y de Administración Pública</t>
  </si>
  <si>
    <t>E87A863135802158F5F8F3A901853C8C</t>
  </si>
  <si>
    <t>Iniciativa con Proyecto de Decreto de las Diputadas Melina Hernández Sosa y Concepción Rueda Gómez, y de los Diputados Horacio Sosa Villavicencio, Sesul Bolaños López y César David Mateos Benítez integrantes  del Grupo Parlamentario del Partido Morena por el que se reforman los artículos 65 Bis; inciso g) del tercer párrafo de la fracción I del artículo 113; último párrafo y 114, inciso a, penúltimo párrafo e inciso d, cuarto párrafo; se reforman las fracciones V y VI y se adiciona una fracción VII al artículo 101, así como un cuarto párrafo y recorren los subsecuentes del apartado C del artículo 114, todos de la Constitución Política del Estado Libre y Soberano de Oaxaca; se reforman las fracciones V, VI y VII y se adiciona una fracción VIII, asimismo, se reforma el segundo párrafo, esto, del artículo 21 de la Ley Orgánica del Poder Ejecutivo del Estado de Oaxaca.</t>
  </si>
  <si>
    <t>las Diputadas Melina Hernández Sosa y Concepción Rueda Gómez, y de los Diputados Horacio Sosa Villavicencio, Sesul Bolaños López y César David Mateos Benítez</t>
  </si>
  <si>
    <t>https://www.congresooaxaca.gob.mx/docs65.congresooaxaca.gob.mx/gaceta/20220817a/7.pdf</t>
  </si>
  <si>
    <t>Por lo que respecta a la Constitución Política Del Estado Libre y Soberano De Oaxaca, se propone turnar a la Comisión Permanente De Estudios Constitucionales; y por lo que respecta a La Ley Orgánica Del Poder Ejecutivo Del Estado De Oaxaca se propone turnar a la Comisión Permanente De Administración Pública</t>
  </si>
  <si>
    <t>294EA5410A28B1C318B4E5A2DDCB755E</t>
  </si>
  <si>
    <t>Iniciativa con Proyecto de Decreto del Diputado Pablo Díaz Jiménez del Grupo Parlamentario del Partido Morena, por el que se adiciona el artículo 90 Bis a la Ley de Educación para el Estado Libre y Soberano de Oaxaca.</t>
  </si>
  <si>
    <t>https://www.congresooaxaca.gob.mx/docs65.congresooaxaca.gob.mx/gaceta/20220817a/12.pdf</t>
  </si>
  <si>
    <t>Comisiones Permanentes Unidas de Educación, Ciencia, Tecnología e Innovación; y de Grupos en Situación de Vulnerabilidad</t>
  </si>
  <si>
    <t>2A728C06DCF7A97013C35E094650DC3E</t>
  </si>
  <si>
    <t>Iniciativa con Proyecto de Decreto del Diputado Freddy Gil Pineda Gopar del Grupo Parlamentario del Partido Revolucionario Institucional por el que se reforma el Capítulo IV Cultura y Educación, en el artículo 16 de la Ley de Derechos de los Pueblos y Comunidades Indígenas y Afromexicano (sic).</t>
  </si>
  <si>
    <t>https://www.congresooaxaca.gob.mx/docs65.congresooaxaca.gob.mx/gaceta/20220817a/11.pdf</t>
  </si>
  <si>
    <t>Retirado a solicitud del promovente a lo relativo a los Pueblos Indigenas  y Afromexicano.</t>
  </si>
  <si>
    <t>04A44B5379F1A0ACDB4EE102050684F7</t>
  </si>
  <si>
    <t>Iniciativa con Proyecto de Decreto de la Diputada Yesenia Nolasco Ramírez del Grupo Parlamentario del Partido Morena, por el que se reforma el inciso d) de la fracción IV del artículo 177 de la Ley Orgánica Municipal del Estado de Oaxaca.</t>
  </si>
  <si>
    <t>https://www.congresooaxaca.gob.mx/docs65.congresooaxaca.gob.mx/gaceta/20220817a/16.pdf</t>
  </si>
  <si>
    <t>9C5D834A69E4E8B8D291DCE5FC67B500</t>
  </si>
  <si>
    <t>Iniciativa con Proyecto de Decreto de la Diputada Haydeé Irma Reyes Soto del Grupo Parlamentario del Partido Morena, por el que se reforma el segundo párrafo del artículo 6 y se adicionan los párrafos cuarto, quinto y sexto al artículo 6 del Código Familiar para el Estado de Oaxaca; reforman el primer párrafo y las fracciones II y III del artículo 99 y el primer párrafo del artículo 100; se adicionan la fracción III al artículo 99, la fracción VIII recorriéndose en su orden las subsecuentes del artículo 105, los artículos 115 Bis, 115 Ter y 115 Quáter, recorriéndose en su orden los subsecuentes para ser artículos 115 Quinquies y 115 Sexies del Capítulo VII BIS, del Código Civil para el Estado de Oaxaca.</t>
  </si>
  <si>
    <t>https://www.congresooaxaca.gob.mx/docs65.congresooaxaca.gob.mx/gaceta/20220817a/15.pdf</t>
  </si>
  <si>
    <t>87282D7551F8FAE5DC94559B6846DE82</t>
  </si>
  <si>
    <t>Iniciativa con Proyecto de Decreto de la Diputada María Luisa Matus Fuentes del Grupo Parlamentario del Partido Revolucionario Institucional, por el que se adiciona el artículo 97 Ter a la Ley Orgánica Municipal del Estado de Oaxaca.</t>
  </si>
  <si>
    <t>https://www.congresooaxaca.gob.mx/docs65.congresooaxaca.gob.mx/gaceta/20220817a/22.pdf</t>
  </si>
  <si>
    <t>2A6D6118467C8DA2A4AEBDF4F29AFE39</t>
  </si>
  <si>
    <t>Iniciativa con Proyecto de Decreto del Diputado Sergio López Sánchez del Grupo Parlamentario del Partido Morena, por el que se reforman la fracción XXIII del artículo 4, las fracciones XXIX y XXX del artículo 7, las fracciones XVII y XVIII del artículo 8, la fracción XVIII del artículo 9, y se adicionan la fracción XXIV al artículo 4, la fracción XIX al artículo 5, la fracción XXXI al artículo 7, la fracción XIX al artículo 8, las fracciones XIX, XX  y XXI al artículo 9, el capítulo VII denominado “Del Turismo Indígena Comunitario” que contiene los artículos 31 Bis, 31 Ter, 31 Quater y 31 Quinquies; además se adicionan un cuarto párrafo al artículo 47, la fracción IX al artículo 55, los  artículos 50 Bis y 57 Bis,  todos de la Ley de Turismo del Estado de Oaxaca.</t>
  </si>
  <si>
    <t>https://www.congresooaxaca.gob.mx/docs65.congresooaxaca.gob.mx/gaceta/20220817a/23.pdf</t>
  </si>
  <si>
    <t>Comisiones Permanentes Unidas De Turismo; y de Pueblos Indígenas y Afromexicanos</t>
  </si>
  <si>
    <t>2291C9D31389F42C1A7314D4020A987E</t>
  </si>
  <si>
    <t>Proposición con Punto de Acuerdo de las Diputadas y de los Diputados integrantes del Grupo Parlamentario del Partido Morena, por el que la Sexagésima Quinta Legislatura del Honorable Congreso del Estado Libre Y Soberano de Oaxaca, exhorta respetuosamente al Titular del Poder Ejecutivo Maestro Alejandro Ismael Murat Hinojosa para que a través de la Secretaría de Turismo, la Secretaría de Pueblos Indígenas y Afromexicano y el Instituto Oaxaqueño de las Artesanías, garantice el pleno respeto, remuneración justa y equitativa por el uso, aprovechamiento y comercialización sobre los elementos del patrimonio cultural, específicamente de los textiles de los pueblos y comunidades indígenas y afromexicanas.</t>
  </si>
  <si>
    <t>Las Diputadas y Diputados, Laura Estrada Mauro, Leticia Socorro Collado Soto,Sergio López Sánchez, Pablo Díaz Jimenez,Luis Alberto Sosa Castillo, Tania Caballero Navarro, Nicolás Enrique Feria Romero, Lizett Arroyo Rodríguez.</t>
  </si>
  <si>
    <t>https://www.congresooaxaca.gob.mx/docs65.congresooaxaca.gob.mx/gaceta/20220817a/29.pdf</t>
  </si>
  <si>
    <t>745D66BF822230E531D7EC8FCD6E46E2</t>
  </si>
  <si>
    <t>Proposición con Punto de Acuerdo de la Diputada Eva Diego Cruz y el Diputado Samuel Gurrión Matías integrantes del Grupo Parlamentario del Partido Verde Ecologista de México, por el que la Sexagésima Quinta Legislatura del Honorable Congreso del Estado Libre Y Soberano de Oaxaca, exhorta a la Titular de la Secretaria de Salud y Directora de los Servicios de Salud de Oaxaca, para que intensifiquen las campañas de fumigación para el control y prevención del vector trasmisor del Dengue, Zika y Chikunguya, ante el incremento de casos en todo el territorio oaxaqueño.</t>
  </si>
  <si>
    <t>https://www.congresooaxaca.gob.mx/docs65.congresooaxaca.gob.mx/gaceta/20220817a/28.pdf</t>
  </si>
  <si>
    <t>D272D1E4B60F1FADD019DF8C2B3B3E29</t>
  </si>
  <si>
    <t>63</t>
  </si>
  <si>
    <t>GP-63</t>
  </si>
  <si>
    <t>24/08/2022</t>
  </si>
  <si>
    <t>Acuerdo de las y los integrantes de la Junta de Coordinación Politica.</t>
  </si>
  <si>
    <t>(JUCOPO)La Diputada Laura Estrada Mauro ,Samuel Gurrión Matias,Noé Doroteo Castillejos y Victor Raul Hernandez López</t>
  </si>
  <si>
    <t>https://www.congresooaxaca.gob.mx/docs65.congresooaxaca.gob.mx/gaceta/20220824a/3.pdf</t>
  </si>
  <si>
    <t>APROBADO</t>
  </si>
  <si>
    <t>CFCB82D1BFEDDC52394A8F027086BE84</t>
  </si>
  <si>
    <t>Proposición con Punto de Acuerdo del Diputado Luis Alfonso Silva Romo, diputado del Partido Morena, y el Diputado Samuel Gurrión Matías, Diputado del Partido Verde Ecologista de México, por el que la Sexagésima Quinta Legislatura del Honorable Congreso del Estado Libre Y Soberano de Oaxaca, exhorta a la Secretaria de Seguridad Pública para que dentro del ámbito de sus atribuciones implemente y refuerce mecanismos de disuasión y combate al crimen en la central de abastos; así mismo a la Secretaria de Salud; por el alto expedido de estupefacientes con el fin de abatir la inseguridad que afecta a la ciudadanía.</t>
  </si>
  <si>
    <t>El Diputado Luis Alfonso Silva Romo  y el Diputado Samuel Gurrión Matías</t>
  </si>
  <si>
    <t>https://www.congresooaxaca.gob.mx/docs65.congresooaxaca.gob.mx/gaceta/20220817a/34.pdf</t>
  </si>
  <si>
    <t>3C5F4B5D09DF80BC7A63D6F502805CF6</t>
  </si>
  <si>
    <t>Iniciativa con Proyecto de Decreto del Diputado Luis Alfonso Silva Romo del Grupo Parlamentario del Partido Morena, por el que se reforma por modificación el artículo 174 del Código Penal para el Estado Libre y Soberano de Oaxaca.</t>
  </si>
  <si>
    <t>https://www.congresooaxaca.gob.mx/docs65.congresooaxaca.gob.mx/gaceta/20220824a/9.pdf</t>
  </si>
  <si>
    <t>3762DAB4CD1F2F64DF0349A0068F808A</t>
  </si>
  <si>
    <t>Iniciativa con Proyecto de Decreto de la Diputada Lizbeth Anaid Concha Ojeda del Grupo Parlamentario del Partido Revolucionario Institucional, por el que se reforma la fracción I y se adiciona la fracción VI del artículo 194 del Código Penal para el Estado Libre y Soberano de Oaxaca.</t>
  </si>
  <si>
    <t>https://www.congresooaxaca.gob.mx/docs65.congresooaxaca.gob.mx/gaceta/20220824a/8.pdf</t>
  </si>
  <si>
    <t>B1445754B4133196056AC7A9C9A50F91</t>
  </si>
  <si>
    <t>Iniciativa con Proyecto de Decreto de la Diputada Luisa Cortés García del Grupo Parlamentario del Partido Morena, por el que se adiciona un tercer párrafo al artículo 119 de la Ley de los Derechos de Niñas, Niños y Adolescentes del Estado de Oaxaca.</t>
  </si>
  <si>
    <t>https://www.congresooaxaca.gob.mx/docs65.congresooaxaca.gob.mx/gaceta/20220824a/15.pdf</t>
  </si>
  <si>
    <t>Comisiones Permanentes Unidas de Grupos en Situación De Vulneravilidad; Fortalecimiento y Asuntos Municipales</t>
  </si>
  <si>
    <t>19CE3E7FD98C91C37893557BFB2E231B</t>
  </si>
  <si>
    <t>Iniciativa con Proyecto de Decreto de la Diputada Leticia Socorro Collado Soto del Grupo Parlamentario del Partido Morena, por el que se adiciona la fracción XXXIII al artículo 14, de la Ley de las Personas Jóvenes del Estado de Oaxaca.</t>
  </si>
  <si>
    <t>https://www.congresooaxaca.gob.mx/docs65.congresooaxaca.gob.mx/gaceta/20220824a/14.pdf</t>
  </si>
  <si>
    <t>Comisiones Permanentes Unidas De Cultura, Juventud, Cultura Física y Deporte; y de Trabajo y Seguridad Social</t>
  </si>
  <si>
    <t>391B8E21E4D41B7599DA1B282A53C28C</t>
  </si>
  <si>
    <t>Proposición con Punto de Acuerdo de la Diputada Rosalinda López García del Grupo Parlamentario del Partido Morena, por el que la Sexagésima Quinta Legislatura del Honorable Congreso del Estado Libre y Soberano de Oaxaca, exhorta respetuosamente al Lic. Jorge Antonio Hidalgo Tirado, Titular de la Secretaria de Finanzas, para que durante el proceso de entrega recepción, se trasparente de manera pormenorizada ante la comisión del gobierno entrante y ante el Congreso del Estado, así también se haga público, el estado actual de la deuda aprobada mediante Decreto 809, por la LXIV Legislatura Constitucional.</t>
  </si>
  <si>
    <t>https://www.congresooaxaca.gob.mx/docs65.congresooaxaca.gob.mx/gaceta/20220824a/22.pdf</t>
  </si>
  <si>
    <t>1F06EA8777FDCBAA8E7420DDB5EB3014</t>
  </si>
  <si>
    <t>Proposición con Punto de Acuerdo del Diputado Nicolás Enrique Feria Romero del Grupo Parlamentario del Partido Morena, por el que la Sexagésima Quinta Legislatura del Honorable Congreso del Estado Libre y Soberano de Oaxaca, exhorta al Ayuntamiento de Santiago Juxtlahuaca y su Policía Vial Municipal, y a la Dirección de la Policía Vial Estatal para que se abstengan de asegurar a las y los automovilistas tarjetas de circulación, licencias de manejo o placas de su automóvil, y a su vez cumplan con lo dispuesto por el artículo 25 de la Ley de Tránsito y Vialidad de Nuestro Estado.</t>
  </si>
  <si>
    <t>https://www.congresooaxaca.gob.mx/docs65.congresooaxaca.gob.mx/gaceta/20220824a/21.pdf</t>
  </si>
  <si>
    <t>C5E39E7CBF383F0C3E5D7AD138770D79</t>
  </si>
  <si>
    <t>Iniciativa con Proyecto de Decreto de la Diputada Yesenia Nolasco Ramírez del Grupo Parlamentario del Partido Morena, por el que se adiciona el artículo 1 Bis a la Ley Estatal de Salud.</t>
  </si>
  <si>
    <t>https://www.congresooaxaca.gob.mx/docs65.congresooaxaca.gob.mx/gaceta/20220817a/18.pdf</t>
  </si>
  <si>
    <t>265E2F8DBD27D7E2963E1B0714CAFA4C</t>
  </si>
  <si>
    <t>Iniciativa con Proyecto de Decreto de la Diputada Yesenia Nolasco Ramírez del Grupo Parlamentario del Partido Morena, por el que se reforma la fracción XV del artículo 11 de la Ley de las Personas Jóvenes del Estado de Oaxaca.</t>
  </si>
  <si>
    <t>https://www.congresooaxaca.gob.mx/docs65.congresooaxaca.gob.mx/gaceta/20220817a/17.pdf</t>
  </si>
  <si>
    <t>0E9794269601BE28304C2EE8D135B2EE</t>
  </si>
  <si>
    <t>Proposición con Punto de Acuerdo del Diputado Pablo Díaz Jiménez del Grupo Parlamentario del Partido Morena, por el que la Sexagésima Quinta Legislatura del Honorable Congreso del Estado Libre Y Soberano de Oaxaca, exhorta respetuosamente al Titular de la Secretaría de Turismo del Estado de Oaxaca, para que, de manera urgente implemente estrategias de promoción y difusión, tanto a nivel nacional como internacional, de los atractivos turísticos sustentables del Estado de Oaxaca, para promover el desarrollo social y cultural de los pueblos y comunidades indígenas y afromexicanas de nuestra entidad.</t>
  </si>
  <si>
    <t>https://www.congresooaxaca.gob.mx/docs65.congresooaxaca.gob.mx/gaceta/20220817a/25.pdf</t>
  </si>
  <si>
    <t>55FA0EEC7E6EDB8DDAC2A71A76A29893</t>
  </si>
  <si>
    <t>Proposición con Punto de Acuerdo de la Diputada Antonia Natividad Díaz Jiménez integrante del Grupo Parlamentario del Partido Acción Nacional por el que la Sexagésima Quinta Legislatura del Honorable Congreso del Estado Libre Y Soberano de Oaxaca, exhorta al Ciudadano Gobernador del Estado de Oaxaca Mtro. Alejandro Ismael Murat Hinojosa para que de manera urgente instruya a la Secretaria de Salud y Directora General de los Servicios de Salud de Oaxaca Mtra. Virginia Sánchez Ríos, a fin de que atienda las observaciones y requerimientos derivado del acta de verificación sanitaria 22-af 7720-040 5640 llevada a cabo por la Comisión Federal para la Protección Contra Riesgos Sanitarios (COFEPRIS) al Hospital Civil Dr. Aurelio Valdivieso y pueda volverse a utilizar las áreas que hasta el momento se encuentran clausuradas.</t>
  </si>
  <si>
    <t>https://www.congresooaxaca.gob.mx/docs65.congresooaxaca.gob.mx/gaceta/20220817a/24.pdf</t>
  </si>
  <si>
    <t>86FD050F3708D1BC7506E7FA15423C05</t>
  </si>
  <si>
    <t>Proposición con Punto de Acuerdo de la Diputada Leticia Socorro Collado Soto integrante del Grupo Parlamentario del Partido Morena, por el que la Sexagésima Quinta Legislatura del Honorable Congreso del Estado Libre Y Soberano de Oaxaca, exhorta al Gobernador del Estado de Oaxaca, para que a través de las instancias correspondientes, lleve a cabo “Ferias Escolares”, en donde padres de familia puedan adquirir a un menor precio los útiles escolares que van a necesitar para el próximo inicio de ciclo escolar 2022-2023; asimismo se exhorta al Delegado de la Procuraduría Federal del Consumidor (PROFECO) en la Ciudad de Oaxaca,  para que en el ámbito de su competencia, implemente las acciones necesarias para la vigilancia y verificación de las empresas que se dedican a la venta de artículos escolares, para evitar los incrementos desmedidos e injustificados de estos artículos en el inicio de ciclo escolar 2022-2023, y en su caso, sancione severamente a quienes se estén aprovechando de esta situación.</t>
  </si>
  <si>
    <t>https://www.congresooaxaca.gob.mx/docs65.congresooaxaca.gob.mx/gaceta/20220817a/31.pdf</t>
  </si>
  <si>
    <t>CAFE1CD393A63281C822B89DE4AEA34A</t>
  </si>
  <si>
    <t>Proposición con Punto de Acuerdo de la Diputada Lizett Arroyo Rodríguez del Grupo Parlamentario del Partido Morena, por el que la Sexagésima Quinta Legislatura del Honorable Congreso del Estado Libre Y Soberano de Oaxaca, exhorta respetuosamente al Delegado Federal en Oaxaca de la Comisión Nacional para la Protección y Defensa de los Usuarios de Servicios Financieros (CONDUSEF) y a la unidad de Policía Cibernética de la Secretaría de Seguridad Pública para que realicen las acciones necesarias con la finalidad de prevenir e investigar cualquier situación constitutiva a través del delito de la modalidad de montadeudas.</t>
  </si>
  <si>
    <t>https://www.congresooaxaca.gob.mx/docs65.congresooaxaca.gob.mx/gaceta/20220817a/30.pdf</t>
  </si>
  <si>
    <t>CFF6BE674C318F1B0309FD9031B5919B</t>
  </si>
  <si>
    <t>Iniciativa con Proyecto de Decreto de las Diputadas Elvia Gabriela Pérez López, Antonia Natividad Díaz Jiménez, Xóchitl Jazmín Velázquez Vásquez, y de los Diputados Leonardo Díaz Jiménez y Noé Doroteo Castillejos integrantes de la Sexagésima Quinta Legislatura del H. Congreso del Estado de Oaxaca, por el que se reforma el párrafo segundo al artículo 4; y el párrafo Vigésimo Tercero al artículo 12 de la Constitución Política del Estado Libre y Soberano de Oaxaca.</t>
  </si>
  <si>
    <t>Diputadas Elvia Gabriela Pérez López, Antonia Natividad Díaz Jiménez, Xóchitl Jazmín Velázquez Vásquez, y de los Diputados Leonardo Díaz Jiménez y Noé Doroteo Castillejos</t>
  </si>
  <si>
    <t>https://www.congresooaxaca.gob.mx/docs65.congresooaxaca.gob.mx/gaceta/20220824a/5.pdf</t>
  </si>
  <si>
    <t>AE50B207081E09FBDB35AC21D443EE80</t>
  </si>
  <si>
    <t>Iniciativa con Proyecto de Decreto del Diputado Noé Doroteo Castillejos del Grupo Parlamentario del Partido del Trabajo por el que se reforman los artículos 16 Segundo y Octavo párrafo, 22 fracción V, 25 inciso A) fracción II, 29, 113 fracción I, 114 Bis Fracción I y IX, 120 fracción III de la Constitución Política del Estado Libre y Soberano de Oaxaca; se reforman los artículos 2 Fracción IV; Capítulo Tercero; 15 numerales 1,2,3 y 4; 25 numeral 3; 31 numerales 8 y 22; 38 numerales 33, 34 y 35; 48 numeral 2 Fracción IV; 52; Libro Séptimo; 273 numerales 1,2,6,7 y 8; 274; 275; 276 numeral 1 y 2; 277 numeral 2; 278 numerales 1, 3, 4, 5, 6, 7, 8 y 9; 280 numeral 1; 281 numeral 1; 283; 284 numeral 1 y3; 285 numeral 1 Fracción I y 3; 286 numeral 1 y 287 numeral 1 de la Ley de Instituciones y Procedimientos Electorales del Estado de Oaxaca; se reforman los artículos 3 fracción III y XIII, 10, el Capítulo V, 28, 34, 35, 36, 38, 42, 53 y 55 de la Ley de Derechos de los Pueblos y Comunidades Indígenas y Afromexicano del Estado de Oaxaca.</t>
  </si>
  <si>
    <t>https://www.congresooaxaca.gob.mx/docs65.congresooaxaca.gob.mx/gaceta/20220824a/4.pdf</t>
  </si>
  <si>
    <t>Por lo que refiere a la Constitución Política del Estado Libre y Soberano de Oaxaca se propone turnar a la Comisión Permanente de Estudios Constitucionales; por lo que refiere a la Ley de Instituciones y Procedimientos Electorales del Estado de Oaxaca se propone turnar a la Comisión Permanente de Democracia y Participación Ciudadana; y por lo que refiere a la Ley de Derechos de los Pueblos y Comunidades Indígenas y Afromexicano del Estado de Oaxaca, se propone turnar a la Comisión Permanente de Pueblos Indígenas y Afromexicano</t>
  </si>
  <si>
    <t>F338C5CF26775AE0487BE2218922BC6F</t>
  </si>
  <si>
    <t>Iniciativa con Proyecto de Decreto de las Diputadas Ysabel Martina Herrera Molina, Minerva Leonor López Calderón y el Diputado Víctor Raúl Hernández López del Grupo Parlamentario del Partido de la Revolución Democrática, por el que se reforma el artículo 68 de la Ley de Cambio Climático para el Estado de Oaxaca.</t>
  </si>
  <si>
    <t>https://www.congresooaxaca.gob.mx/docs65.congresooaxaca.gob.mx/gaceta/20220824a/11.pdf</t>
  </si>
  <si>
    <t>E8A8BE009ADC8EBAB0CD4CAC0481B98B</t>
  </si>
  <si>
    <t>Iniciativa con Proyecto de Decreto del Diputado Pablo Díaz Jiménez del Grupo Parlamentario del Partido Morena, por el que se reforman la fracción XVIII del artículo 3 y el artículo 72 de la Ley Orgánica del Poder Legislativo del Estado Libre y Soberano de Oaxaca; y se reforma la fracción XVIII del artículo 3 del Reglamento Interior del Congreso del Estado Libre y Soberano de Oaxaca.</t>
  </si>
  <si>
    <t>https://www.congresooaxaca.gob.mx/docs65.congresooaxaca.gob.mx/gaceta/20220824a/10.pdf</t>
  </si>
  <si>
    <t>FE4077FB5E4E5711C19C727077E6C1D4</t>
  </si>
  <si>
    <t>Proposición con Punto de Acuerdo de las Diputadas María Luisa Matus Fuentes, Eva Diego Cruz y de los Diputados Leonardo Díaz Jiménez y Samuel Gurrión Matías integrantes de la Sexagésima Quinta Legislatura, por el que la Sexagésima Quinta Legislatura del Honorable Congreso del Estado Libre y Soberano de Oaxaca, exhorta a la Fiscalía General del Estado de Oaxaca, para que lleve a cabo el protocolo de investigación correspondiente, así como las acciones necesarias para la inmediata investigación y esclarecimiento del deceso de la Sra. Abigail “N”; y en consecuencia garantice el derecho de acceso a la justicia a los familiares de la misma; asimismo se exhorte a la Fiscalía General del Estado, para que a través del ministerio público de conformidad con lo dispuesto en el artículo 115 fracción VIII de la Ley de Victimas del Estado de Oaxaca, reconozca como victimas a los menores de edad y padres de la Sra. Abigail “N” para acceder a los beneficios y se le brinde una atención integral como víctimas indirectas; asimismo, se exhorta al Defensor de los Derechos Humanos del Pueblo de Oaxaca el C. Bernardo Rodríguez Alamilla, para que en el ámbito de sus atribuciones y facultades y derivado de la investigación por la violación a los Derechos Humanos dicte los acuerdos de tramite a que haya lugar, a fin de que la autoridad municipal aporte toda la información respecto de la actuación e intervención de la policía municipal.</t>
  </si>
  <si>
    <t>las Diputadas María Luisa Matus Fuentes, Eva Diego Cruz y de los Diputados Leonardo Díaz Jiménez y Samuel Gurrión Matías</t>
  </si>
  <si>
    <t>https://www.congresooaxaca.gob.mx/docs65.congresooaxaca.gob.mx/gaceta/20220824a/18.pdf</t>
  </si>
  <si>
    <t>25/08/2022</t>
  </si>
  <si>
    <t>E527B27DAF559D8A36971E1AB309A4EC</t>
  </si>
  <si>
    <t>Proposición con Punto de Acuerdo de la Diputada María Luisa Matus Fuentes del Grupo Parlamentario del Partido Revolucionario Institucional, por el que la Sexagésima Quinta Legislatura del Honorable Congreso del Estado Libre y Soberano de Oaxaca, exhorta convoca a las instituciones del Gobierno del Estado, como son la Secretaría General de Gobierno y Secretaría de Seguridad Pública, y al órgano autónomo Fiscalía General del Estado de Oaxaca, para que coadyuven he instalen una mesa interinstitucional con la asamblea de pueblo de San Dionisio del Mar e integrantes del H. Ayuntamiento, para que se respete el estado de derecho y con apego a la leyes, se busque solución al conflicto.</t>
  </si>
  <si>
    <t>https://www.congresooaxaca.gob.mx/docs65.congresooaxaca.gob.mx/gaceta/20220824a/17.pdf</t>
  </si>
  <si>
    <t>A65CCC04F1503976F8D1B723D9EDFD7F</t>
  </si>
  <si>
    <t>Proposición con Punto de Acuerdo de la Diputada Dennis García Gutiérrez del Grupo Parlamentario del Partido Morena, por el que la Sexagésima Quinta Legislatura del Honorable Congreso del Estado Libre Y Soberano de Oaxaca, exhorta a la Titular de la Secretaría de Movilidad del Gobierno del Estado de Oaxaca, para que en este regreso a clases correspondiente al Ciclo escolar 2022 -2023, implemente un programa de apoyo a la economía de las familias oaxaqueñas y a través de los prestadores del servicio de transporte público, realicen el cobro solo del 50% de la tarifa de pasaje autorizado a estudiantes de todo nivel escolar que hagan uso del transporte y que porten su credencial escolar.</t>
  </si>
  <si>
    <t>https://www.congresooaxaca.gob.mx/docs65.congresooaxaca.gob.mx/gaceta/20220824a/24.pdf</t>
  </si>
  <si>
    <t>13BB3B3D56C5A55C427F9919810CDB27</t>
  </si>
  <si>
    <t>Proposición con Punto de Acuerdo de la Diputada Concepción Rueda Gómez del Grupo Parlamentario de Morena, por el que la Sexagésima Quinta Legislatura del Honorable Congreso del Estado Libre y Soberano de Oaxaca, exhorta al Gobernador del Estado de Oaxaca, Alejandro Murat Hinojosa, a la Titular de la Secretaría de Seguridad Pública, Dalia Baños Noyola, al Titular de la Fiscalía General del Estado de Oaxaca, Arturo de Jesús Peimbert Calvo y al Presidente Municipal de Oaxaca de Juárez, Francisco Martínez Neri, para que, en el ejercicio de sus respectivas atribuciones, se investigue, desarticule y se castigue las redes de trata de personas, en perjuicio de niñas, niños y adolescentes, principalmente de origen Tzotzil, que operan bajo total impunidad en el Municipio de Oaxaca de Juárez, Oaxaca.</t>
  </si>
  <si>
    <t>Dip. Concepción Rueda Gómez</t>
  </si>
  <si>
    <t>https://www.congresooaxaca.gob.mx/docs65.congresooaxaca.gob.mx/gaceta/20220824a/23.pdf</t>
  </si>
  <si>
    <t>426E50CDA979C50B92A40649F97CA00E</t>
  </si>
  <si>
    <t>Proposición con Punto de Acuerdo de la Diputada Lizett Arroyo Rodríguez del Grupo Parlamentario del Partido Morena, por el que la Sexagésima Quinta Legislatura del Honorable Congreso del Estado Libre Y Soberano de Oaxaca, exhorta respetuosamente al Congreso de la Unión, para que expida de manera urgente, la Legislación procedimental única en materia Civil y Familiar en términos de la Fracción XXX del artículo 73 de la Constitución Política de los Estados Unidos Mexicanos; asimismo, solicita respetuosamente a las Legislaturas de los Estados y ala Congreso de la Ciudad de México para que en el ámbito de sus respectivas competencias y de considerarlo conveniente se adhieran al presente Acuerdo.</t>
  </si>
  <si>
    <t>https://www.congresooaxaca.gob.mx/docs65.congresooaxaca.gob.mx/gaceta/20220824a/30.pdf</t>
  </si>
  <si>
    <t>A8BBD76996FF42BDC8FA9EF9057F6FEA</t>
  </si>
  <si>
    <t>Proposición con Punto de Acuerdo de la Diputada Adriana Altamirano Rosales del Partido Nueva Alianza, por el que la Sexagésima Quinta Legislatura del Honorable Congreso del Estado Libre y Soberano de Oaxaca, exhorta exhorta al Titular del Instituto Oaxaqueño Constructor de Infraestructura Física Educativa (IOCIFED) para que emita un diagnóstico preciso de las condiciones en que se encuentra la infraestructura de cada una de las escuelas públicas de la entidad, esto para garantizar la integridad física de alumnas, alumnos y personal docente que inician el ciclo escolar 2022-2023 el próximo 29 de agosto, como lo marca el calendario escolar emitido por la Secretaria de Educación Pública (SEP).</t>
  </si>
  <si>
    <t>https://www.congresooaxaca.gob.mx/docs65.congresooaxaca.gob.mx/gaceta/20220824a/29.pdf</t>
  </si>
  <si>
    <t>316FE31F4C44C261CBE1CA7C0677FB25</t>
  </si>
  <si>
    <t>64</t>
  </si>
  <si>
    <t>GP-64</t>
  </si>
  <si>
    <t>Iniciativa con Proyecto de Decreto del Diputado Noé Doroteo Castillejos del Grupo Parlamentario del Partido del Trabajo, por el que se reforma le párrafo séptimo del artículo 12 de la Constitución Política del Estado Libre y Soberano de Oaxaca.</t>
  </si>
  <si>
    <t>https://www.congresooaxaca.gob.mx/docs65.congresooaxaca.gob.mx/gaceta/20220831a/4.pdf</t>
  </si>
  <si>
    <t>B5A8F367EA8F4398AD607D992B52D2F2</t>
  </si>
  <si>
    <t>Iniciativa con Proyecto de Decreto de las Diputadas Minerva Leonor López Calderón, Ysabel Martina Herrera Molina y del Diputado Victor Raúl Hernández López integrantes del Grupo Parlamentario del Partido de la Revolución Democrática, por el que se adiciona un cuarto párrafo al artículo 16 de la Constitución del Estado Libre y Soberano de Oaxaca.</t>
  </si>
  <si>
    <t>Diputadas Minerva Leonor López Calderón, Ysabel Martina Herrera Molina y del Diputado Victor Raúl Hernández López</t>
  </si>
  <si>
    <t>https://www.congresooaxaca.gob.mx/docs65.congresooaxaca.gob.mx/gaceta/20220831a/5.pdf</t>
  </si>
  <si>
    <t>31A96AF5356682742D0FEFEFB33B0ABC</t>
  </si>
  <si>
    <t>Iniciativa con Proyecto de Decreto de la Diputada Luisa Cortés García del Grupo Parlamentario del Partido Morena, por el que se adiciona un párrafo segundo recorriéndose los subsecuentes del artículo 127 de la Ley Orgánica Municipal del Estado de Oaxaca.</t>
  </si>
  <si>
    <t>https://www.congresooaxaca.gob.mx/docs65.congresooaxaca.gob.mx/gaceta/20220831a/12.pdf</t>
  </si>
  <si>
    <t>8D415FF7F09FB2234B877A102D0EE0FC</t>
  </si>
  <si>
    <t>Iniciativa con Proyecto de Decreto de la Diputada Lizbeth Anaid Concha Ojeda del Grupo Parlamentario del Partido Revolucionario Institucional, por el que se adiciona el artículo 381 TER y reforma el artículo 383 del Código Penal para el Estado Libre y Soberano de Oaxaca.</t>
  </si>
  <si>
    <t>Diputada Lizbeth Anaid Concha Ojeda</t>
  </si>
  <si>
    <t>https://www.congresooaxaca.gob.mx/docs65.congresooaxaca.gob.mx/gaceta/20220831a/11.pdf</t>
  </si>
  <si>
    <t>Unidas de Administración y Procuración de Justicia; y Grupos en Situación de Vulnerabilidad</t>
  </si>
  <si>
    <t>F865A23E312B0D44F3939884B889927F</t>
  </si>
  <si>
    <t>Iniciativa con Proyecto de Decreto del Diputado Nicolás Enrique Feria Romero del Grupo Parlamentario del Partido Morena, por el que se reforma la fracción I del artículo 5 de la Ley de Educación para el Estado Libre y Soberano de Oaxaca.</t>
  </si>
  <si>
    <t>https://www.congresooaxaca.gob.mx/docs65.congresooaxaca.gob.mx/gaceta/20220824a/7.pdf</t>
  </si>
  <si>
    <t>7E03D8C1346B717EBCBF082D1E172CEC</t>
  </si>
  <si>
    <t>Iniciativa con Proyecto de Decreto del Diputado Jaime Moisés Santiago Ambrosio del Grupo Parlamentario del Partido Morena, por el que se reforman las fracciones IX y XII del artículo 4; y el artículo 25 de la Ley de Adopciones del Estado de Oaxaca; reforma la fracción XI del artículo 6; el segundo párrafo del artículo 30; tercer párrafo del artículo 67; y segundo párrafo del artículo 71, todos de la Ley de los Derechos de Niñas, Niños y Adolescentes del Estado de Oaxaca.</t>
  </si>
  <si>
    <t>https://www.congresooaxaca.gob.mx/docs65.congresooaxaca.gob.mx/gaceta/20220824a/6.pdf</t>
  </si>
  <si>
    <t>30ED4E7F7AD1CD348A570E23F000B74B</t>
  </si>
  <si>
    <t>Iniciativa con Proyecto de Decreto de la Diputada Antonia Natividad Díaz Jiménez del Grupo Parlamentario del Partido Acción Nacional. por el que se adiciona el tercer párrafo recorriéndose en su orden el subsecuente del artículo 2 de la Ley de Adquisiciones, Enajenaciones, Arrendamientos, Prestación de Servicios y Administración de Bienes Muebles e Inmuebles del Estado de Oaxaca.</t>
  </si>
  <si>
    <t>https://www.congresooaxaca.gob.mx/docs65.congresooaxaca.gob.mx/gaceta/20220824a/13.pdf</t>
  </si>
  <si>
    <t>B5F0C33D183F7699EC1B6562B3199CAD</t>
  </si>
  <si>
    <t>Iniciativa con Proyecto de Decreto de las Diputadas Ysabel Martina Herrera Molina, Minerva Leonor López Calderón y el Diputado Víctor Raúl Hernández López del Grupo Parlamentario del Partido de la Revolución Democrática, por el que se reforma el artículo 413 del Código Penal para el Estado Libre y Soberano de Oaxaca.</t>
  </si>
  <si>
    <t>https://www.congresooaxaca.gob.mx/docs65.congresooaxaca.gob.mx/gaceta/20220824a/12.pdf</t>
  </si>
  <si>
    <t>369C61AD3964C9F00DF11CA53FBAC57C</t>
  </si>
  <si>
    <t>Proposición con Punto de Acuerdo de las Diputadas Ysabel Martina Herrera Molina, Minerva Leonor López Calderón y el Diputado Víctor Raúl Hernández López del Grupo Parlamentario del Partido de la Revolución Democrática, por el que la Sexagésima Quinta Legislatura del Honorable Congreso del Estado Libre y Soberano de Oaxaca, exhorta respetuosamente a la persona Titular de la Secretaría de Bienestar, para que remita a esta Soberanía el programa y las reglas de operación, en donde se especifique el objetivo social del programa, la población objetivo, el monto, mecánica de operación y los criterios e indicadores de evaluación, mediante los cuales se asignaron $150,000,000.00 (Ciento cincuenta millones de pesos 00/100 M.N.), de conformidad con el Decreto del Presupuesto de Egresos del Estado de Oaxaca, correspondiente al Ejercicio Fiscal 2022.</t>
  </si>
  <si>
    <t>https://www.congresooaxaca.gob.mx/docs65.congresooaxaca.gob.mx/gaceta/20220824a/20.pdf</t>
  </si>
  <si>
    <t>681920E3ED4E35CB96105B0073578B9A</t>
  </si>
  <si>
    <t>Proposición con Punto de Acuerdo de las Diputadas y los Diputados integrantes del Grupo Parlamentario de MORENA, por el que la Sexagésima Quinta Legislatura del Honorable Congreso del Estado Libre y Soberano de Oaxaca, exhorta al Fiscal Arturo Peimbert Calvo, para que en el ámbito de sus competencias investigue el feminicidio de Abigail Hay Urrutia en donde presuntamente se involucran a policías municipales de Salina Cruz, Oaxaca; y exhorta al Presidente Municipal de Salina Cruz, Oaxaca, Arq. Daniel Méndez Sosa para que de manera inmediata nombre al titular de la Comisaría y Director de Seguridad Pública Municipal de acuerdo al artículo 53 de la Ley Estatal del Sistema de Seguridad Pública de Oaxaca.</t>
  </si>
  <si>
    <t>Las Diputadas y los Diputados,Laura Estrada Mauro , Leticia Collado Soto,Nicolas Feria Romero, Pablo Diaz Jimenez,Rosalinda lopez Garcia ,luis Alberto Sosa Castillo,Lizett Arroyo Rodriguez, luis Alfonso Silva Romo,Nancy Natalia Benitez Zarate,Dennis Garcia Gutierrez,Yesenia Nolasco Ramirez, Luisa Cortes Garcia y Reyna Victoria Jimenez Cervantes.</t>
  </si>
  <si>
    <t>https://www.congresooaxaca.gob.mx/docs65.congresooaxaca.gob.mx/gaceta/20220824a/19.pdf</t>
  </si>
  <si>
    <t>E20A815C0A67CD43CD43E4F06DEB914C</t>
  </si>
  <si>
    <t>Proposición con Punto de Acuerdo de la Diputada Juana Aguilar Espinoza y del Diputado Sesul Bolaños López integrantes del Grupo Parlamentario del Partido Morena, por el que la Sexagésima Quinta Legislatura del Honorable Congreso del Estado Libre Y Soberano de Oaxaca, exhorta  al Titular del Colegio de Bachilleres del Estado de Oaxaca, para que en conjunto con las madres, padres de familias y tutores, realicen acciones que promuevan y prioricen las clases presenciales en todos los plantes (sic) educativos; así como implemente acciones para mejorar las condiciones y oportunidades de las y los estudiantes para lograr su inclusión, permanencia y continuidad en este ciclo escolar 2022-2023 y con ello se evite la deserción escolar.</t>
  </si>
  <si>
    <t>la Diputada Juana Aguilar Espinoza y del Diputado Sesul Bolaños López</t>
  </si>
  <si>
    <t>https://www.congresooaxaca.gob.mx/docs65.congresooaxaca.gob.mx/gaceta/20220824a/26.pdf</t>
  </si>
  <si>
    <t>A99F6528518A40A4FC538F6BA8EAF1ED</t>
  </si>
  <si>
    <t>Proposición con Punto de Acuerdo de la Diputada Dennis García Gutiérrez del Grupo Parlamentario del Partido Morena, por el que la Sexagésima Quinta Legislatura del Honorable Congreso del Estado Libre Y Soberano de Oaxaca, exhorta al Gobernador del Estado y a los Titulares de las Secretarías de Cultura y Artes de Oaxaca, de Economía, de Turismo y del Instituto Oaxaqueño de las Artesanías, para que a través de sus páginas electrónicas oficiales y redes sociales, promocionen y difundan los mercados de artesanías, tianguis, colectivos y cooperativas, que expenden textiles, ropa típica y en general toda producción artesanal estatal.</t>
  </si>
  <si>
    <t>https://www.congresooaxaca.gob.mx/docs65.congresooaxaca.gob.mx/gaceta/20220824a/25.pdf</t>
  </si>
  <si>
    <t>B4C6186D9A4DA4A6472A77035BDD93B2</t>
  </si>
  <si>
    <t>Proposición con Punto de Acuerdo de los Diputados Sesul Bolaños López y Horacio Sosa Villavicencio integrantes del Grupo Parlamentario del Partido Morena, por el que la Sexagésima Quinta Legislatura del Honorable Congreso del Estado Libre y Soberano de Oaxaca, exhorta al Gobernador Alejandro Murat Hinojosa a instruir lo necesario para acabar con las prácticas ilegales por las cuales los integrantes del Honorable Cuerpo de Bomberos, dependiente de la Secretaría de Seguridad Pública, reciben jubilaciones por debajo de lo previsto en la Ley, y ordene una investigación eficaz que lleve a sancionar a los funcionarios responsables.</t>
  </si>
  <si>
    <t>los Diputados Sesul Bolaños López y Horacio Sosa Villavicencio</t>
  </si>
  <si>
    <t>https://www.congresooaxaca.gob.mx/docs65.congresooaxaca.gob.mx/gaceta/20220824a/32.pdf</t>
  </si>
  <si>
    <t>9D70D8097BB21911618605F3FDA57E97</t>
  </si>
  <si>
    <t>Proposición con Punto de Acuerdo del Diputado del Diputado Noé Doroteo Castillejos del Grupo Parlamentario del Partido del Trabajo, por el que la Sexagésima Quinta Legislatura del Honorable Congreso del Estado Libre y Soberano de Oaxaca, exhorta al Consejo de la Judicatura Federal para que, en el ámbito de su respectiva competencia implemente las acciones necesarias y urgentes para establecer en el Municipio de Miahuatlán de Porfirio Díaz, Oaxaca, una unidad administrativa o jurisdiccional que apoye a los Juzgados Federales en el cumplimiento de los despachos y requisitorias correspondientes.</t>
  </si>
  <si>
    <t>https://www.congresooaxaca.gob.mx/docs65.congresooaxaca.gob.mx/gaceta/20220824a/31.pdf</t>
  </si>
  <si>
    <t>0BCCF7B869221204DCB164EB249F5C46</t>
  </si>
  <si>
    <t>Iniciativa con Proyecto de Decreto de la Diputada Juana Aguilar Espinoza del Grupo Parlamentario del Partido Morena, por el que se adiciona el artículo 40 Ter a la Ley Estatal de Salud.</t>
  </si>
  <si>
    <t>https://www.congresooaxaca.gob.mx/docs65.congresooaxaca.gob.mx/gaceta/20220831a/8.pdf</t>
  </si>
  <si>
    <t>68C1268A089ACD446E7B47FB5619BF85</t>
  </si>
  <si>
    <t>Iniciativa con Proyecto de Decreto de la Diputada Mariana Benítez Tiburcio del Grupo Parlamentario del Partido Revolucionario Institucional, por el que se reforma la denominación del Capítulo III, del Título Vigésimo Segundo, y se adicionan los artículos 410 Bis y 410 Ter al Código Penal para el Estado Libre y Soberano de Oaxaca.</t>
  </si>
  <si>
    <t>https://www.congresooaxaca.gob.mx/docs65.congresooaxaca.gob.mx/gaceta/20220831a/7.pdf</t>
  </si>
  <si>
    <t>B22CAD7655E1CAF05B661EC971E09E73</t>
  </si>
  <si>
    <t>Iniciativa con Proyecto de Decreto de la Diputada Haydeé Irma Reyes Soto del Grupo Parlamentario del Partido Morena, por el que se reforman el segundo párrafo del artículo 13 y el artículo 187; se adiciona un segundo párrafo al artículo 46; se derogan el segundo párrafo del artículo 116 y el segundo párrafo del artículo 152 de la Ley de Ordenamiento Territorial y Desarrollo Urbano para el Estado de Oaxaca.</t>
  </si>
  <si>
    <t>https://www.congresooaxaca.gob.mx/docs65.congresooaxaca.gob.mx/gaceta/20220831a/14.pdf</t>
  </si>
  <si>
    <t>Unidas de Infraestructuras, Desarrollo Urbano y Ordenamiento Territorial; y de Fortalecimiento y Asuntos Municipales</t>
  </si>
  <si>
    <t>23C2D5B63919A201F2AFB1C30ECE42C9</t>
  </si>
  <si>
    <t>Iniciativa con Proyecto de Decreto de la Diputada Dennis García Gutiérrez del Grupo Parlamentario del Partido Morena, por el que se adiciona un tercer párrafo al artículo 12 de la Ley de Movilidad para el Estado de Oaxaca.</t>
  </si>
  <si>
    <t>https://www.congresooaxaca.gob.mx/docs65.congresooaxaca.gob.mx/gaceta/20220831a/13.pdf</t>
  </si>
  <si>
    <t>Unidas de Movilidad, Comunicaciones y Trasportes; y de Grupos en Situación de Vulnerabilidad</t>
  </si>
  <si>
    <t>8101C877C21711E197DB23C552DC6552</t>
  </si>
  <si>
    <t>Proposición con Punto de Acuerdo del Diputado Nicolás Enrique Feria Romero del Grupo Parlamentario del Partido Morena, por el que la Sexagésima Quinta Legislatura del Honorable Congreso del Estado Libre y Soberano de Oaxaca, exhorta al Ejecutivo del Estado a través de la Comisión Estatal para la Planeación de la Educación Superior (COEPES) y la Coordinación General de Educación Media Superior y Superior, Ciencia y Tecnología, para que en el ámbito de sus respectivas competencias y responsabilidades y conforme a la normatividad aplicable, expongan a este Poder Legislativo cuál es el estatus actual de demanda, cobertura, oferta educativa, matrícula, costo promedio por alumna y alumno y la eficiencia terminal en las Instituciones de Educación Superior, Universitarias y Tecnológicas Públicas (IES) del Estado.</t>
  </si>
  <si>
    <t>https://www.congresooaxaca.gob.mx/docs65.congresooaxaca.gob.mx/gaceta/20220831a/21.pdf</t>
  </si>
  <si>
    <t>704759F572613B2983D7DE7B01C5E347</t>
  </si>
  <si>
    <t>Proposición con Punto de Acuerdo de la Diputada Leticia Socorro Collado Soto del Grupo Parlamentario del Partido Morena, por el que la Sexagésima Quinta Legislatura del Honorable Congreso del Estado Libre y Soberano de Oaxaca, exhorta respetuosamente al Titular del Poder Ejecutivo para que a través de la Secretaría de Economía, implementen las acciones necesarias para fomentar el empleo y promocionar las bolsas de trabajo en el estado, lo anterior, en apoyo a las personas que hayan perdido su empleo con motivo del cierre temporal de empresas derivado de la pandemia por Covid-19.</t>
  </si>
  <si>
    <t>https://www.congresooaxaca.gob.mx/docs65.congresooaxaca.gob.mx/gaceta/20220831a/19.pdf</t>
  </si>
  <si>
    <t>56678D8650C4E74A67E42E285F32D373</t>
  </si>
  <si>
    <t>Proposición con Punto de Acuerdo del Diputado Horacio Sosa Villavicencio del Grupo Parlamentario del Partido Morena, por el que la Sexagésima Quinta Legislatura del Honorable Congreso del Estado Libre y Soberano de Oaxaca, exhorta respetuosamente a la Secretaría de Comunicaciones y Transportes a acelerar la reconstrucción del puente El Trapiche ubicado en la carretera 131, en el tramo Zimatlán-Sola de Vega, y dé vista a su órgano interno de control acerca de la mala calidad y la lentitud en las obras que realiza la empresa contratista, lo que ha derivado en la incomunicación de las poblaciones aledañas.</t>
  </si>
  <si>
    <t>https://www.congresooaxaca.gob.mx/docs65.congresooaxaca.gob.mx/gaceta/20220831a/27.pdf</t>
  </si>
  <si>
    <t>25AF0FD50315A808911B5D73C2663B6E</t>
  </si>
  <si>
    <t>Proposición con Punto de Acuerdo del Diputado Luis Alberto Sosa Castillo del Grupo Parlamentario del Partido Morena, por el que la Sexagésima Quinta Legislatura del Honorable Congreso del Estado Libre y Soberano de Oaxaca, exhorta respetuosamente al Poder Ejecutivo del Estado de Oaxaca, a la Secretaria de las Infraestructuras y el Ordenamiento Territorial Sustentable, a Servicios de Agua Potable y Alcantarillado de Oaxaca, y a los municipios de Oaxaca de Juárez, Santa Cruz Xoxocotlán y Santa Lucía del Camino para que, en el ámbito de sus competencias, y de manera coordinada, prioricen la realización de trabajos de mantenimiento vial permanente en sus respectivas calles, avenidas y bulevares, lo anterior para garantizar la integridad física de las y los ciudadanos</t>
  </si>
  <si>
    <t>https://www.congresooaxaca.gob.mx/docs65.congresooaxaca.gob.mx/gaceta/20220831a/26.pdf</t>
  </si>
  <si>
    <t>D3F5A000A449CF3F1D476207E252B79A</t>
  </si>
  <si>
    <t>Proposición con Punto de Acuerdo de la Diputada Melina Hernández Sosa del Grupo Parlamentario del Partido Morena, por el que la Sexagésima Quinta Legislatura del Honorable Congreso del Estado Libre y Soberano de Oaxaca, exhorta al Municipio de Oaxaca de Juárez para que implemente operativos policiales de vigilancia a fin de prevenir delitos en la ciudad de Oaxaca y mantener estable el orden público.</t>
  </si>
  <si>
    <t>https://www.congresooaxaca.gob.mx/docs65.congresooaxaca.gob.mx/gaceta/20220824a/28.pdf</t>
  </si>
  <si>
    <t>A6AFB9E8AB1E6CD41F092C4BA56DBE9B</t>
  </si>
  <si>
    <t>Proposición con Punto de Acuerdo de la Diputada Reyna Victoria Jiménez Cervantes del Grupo Parlamentario del Partido Morena, por el que la Sexagésima Quinta Legislatura del Honorable Congreso del Estado Libre y Soberano de Oaxaca, exhorta al Director del Instituto Estatal de Educación Pública del Estado de Oaxaca, directivos y padres de familia de las escuelas de educación básica y media del Estado de Oaxaca, para que donen, utilicen y no exijan nuevos uniformes escolares en detrimento de la economía de los padres de familia y alumnos, así como se permita el uso de la vestimenta tradicional como uniforme con la finalidad de fomentar la cultura y preservar sus tradiciones.</t>
  </si>
  <si>
    <t>https://www.congresooaxaca.gob.mx/docs65.congresooaxaca.gob.mx/gaceta/20220824a/27.pdf</t>
  </si>
  <si>
    <t>3A0F6EE4A15E84DA98897E100C13A0F2</t>
  </si>
  <si>
    <t>Iniciativa con Proyecto de Decreto de la Diputada Eva Diego Cruz y el Diputado Samuel Gurrión Matías integrantes del Grupo Parlamentario del Partido Verde Ecologista de México, por el que se reforma el párrafo trigésimo tercero del artículo 12 y se adiciona el inciso j) de la fracción IV del artículo 113 de la Constitución Política del Estado Libre y Soberano de Oaxaca.</t>
  </si>
  <si>
    <t>https://www.congresooaxaca.gob.mx/docs65.congresooaxaca.gob.mx/gaceta/20220831a/3.pdf</t>
  </si>
  <si>
    <t>337D4FF909482691FCC03C110AC11DE8</t>
  </si>
  <si>
    <t>Proposición con Punto de Acuerdo del Diputado Horacio Sosa Villavicencio del Grupo Parlamentario del Partido Morena, por el que la Sexagésima Quinta Legislatura del Honorable Congreso del Estado Libre y Soberano de Oaxaca, exhorta a los 570 ayuntamientos del Estado a que inviten respetuosamente a las asambleas comunitarias de sus municipios a que analicen la grave situación en la que el consumo de refrescos y comida chatarra ha traído a la naturaleza, por los envases desechables, y a la salud, por el alto contenido de azúcares, sodio y carbohidratos, y promuevan el veto al consumo de esos productos al interior de sus comunidades.</t>
  </si>
  <si>
    <t>https://www.congresooaxaca.gob.mx/docs65.congresooaxaca.gob.mx/gaceta/20220824a/33.pdf</t>
  </si>
  <si>
    <t>5FC8BEF2735F7A4B5DCC9963E8667040</t>
  </si>
  <si>
    <t>Iniciativa con Proyecto de Decreto de la Diputada Elvia Gabriela Pérez López del Grupo Parlamentario del Partido Revolucionario Institucional, por el que se reforma el primer párrafo del artículo 2 y el primer párrafo al artículo 3 de la Ley de la Defensoría de los Derechos Humanos del Pueblo de Oaxaca.</t>
  </si>
  <si>
    <t>https://www.congresooaxaca.gob.mx/docs65.congresooaxaca.gob.mx/gaceta/20220831a/9.pdf</t>
  </si>
  <si>
    <t>9B1768292157CA3DED8AE4EFD5058896</t>
  </si>
  <si>
    <t>Iniciativa con Proyecto de Decreto de la Diputada María Luisa Matus Fuentes del Grupo Parlamentario del Partido Revolucionario Institucional, por el que se adiciona un tercer párrafo a la fracción V del artículo 143 de la Ley Orgánica Municipal del Estado de Oaxaca; reforma la fracción VI del artículo 55 de la Ley del Sistema Estatal de Seguridad Pública de Oaxaca.</t>
  </si>
  <si>
    <t>https://www.congresooaxaca.gob.mx/docs65.congresooaxaca.gob.mx/gaceta/20220831a/10.pdf</t>
  </si>
  <si>
    <t>Por lo que se refiere a la Ley Orgánica Municipal del Estado de Oaxaca, se turna a las Comisiones Permanentes Unidas de Fortalecimiento y Asuntos Municipales, y de Derechos Humanos; por lo que refiere a la Ley del Sistema Estatal De Seguridad Pública de Oaxaca, se  turna a las Comisiones Permanentes Unidas de Seguridad y Protección Ciudadana; y de Derechos Humanos</t>
  </si>
  <si>
    <t>BA44456EE7A481CB526AE33BAD2B1B5B</t>
  </si>
  <si>
    <t>Iniciativa con Proyecto de Decreto del Diputado Sesul Bolaños López del Grupo Parlamentario del Partido Morena, por el que se adicionan la fracción XXXVII del articulo 6 y la fracción XVI del artículo 8 de la Ley de los Derechos de Niñas, Niños y Adolescentes del Estado de Oaxaca.</t>
  </si>
  <si>
    <t>Diputado Sesul Bolaños López</t>
  </si>
  <si>
    <t>https://www.congresooaxaca.gob.mx/docs65.congresooaxaca.gob.mx/gaceta/20220831a/16.pdf</t>
  </si>
  <si>
    <t>963A80FF76F2CE7262058DDE06A6A192</t>
  </si>
  <si>
    <t>Iniciativa con Proyecto de Decreto de la Diputada Lizett Arroyo Rodríguez del Grupo Parlamentario del Partido Morena, por el que se reforma la fracción IX y se adiciona la fracción XI al artículo 23 de la Ley de Transparencia y Acceso a la Información Pública y Buen Gobierno del Estado de Oaxaca.</t>
  </si>
  <si>
    <t>https://www.congresooaxaca.gob.mx/docs65.congresooaxaca.gob.mx/gaceta/20220831a/15.pdf</t>
  </si>
  <si>
    <t>Unidas de Trasparencia, Acceso a la Información y Congreso Abierto; y de Administración y Procuración de Justicia</t>
  </si>
  <si>
    <t>80310818BA07C990CBDF16A3FB063EAD</t>
  </si>
  <si>
    <t>Proposición con Punto de Acuerdo de la Diputada Lizbeth Anaid Concha Ojeda del Grupo Parlamentario del Partido Revolucionario Institucional, por el que la Sexagésima Quinta Legislatura del Honorable Congreso del Estado Libre y Soberano de Oaxaca, exhorta respetuosamente al Instituto Nacional Electoral para que por conducto de la Dirección Ejecutiva del Registro Federal de Electores y sus vocalías en la Junta Local Ejecutiva y Juntas Distritales Ejecutivas, amplíen el número y la cobertura de los módulos itinerantes de atención que recorren el Estado de Oaxaca, para la actualización del Padrón Electoral.</t>
  </si>
  <si>
    <t>https://www.congresooaxaca.gob.mx/docs65.congresooaxaca.gob.mx/gaceta/20220831a/23.pdf</t>
  </si>
  <si>
    <t>23EA37BF0F071F9B17214ACB68460D34</t>
  </si>
  <si>
    <t>Proposición con Punto de Acuerdo del Diputado Noé Doroteo Castillejos del Grupo Parlamentario del Partido del Trabajo, por el que la Sexagésima Quinta Legislatura del Honorable Congreso del Estado Libre y Soberano de Oaxaca, exhorta respetuosamente al Organismo Público Descentralizado denominado Corredor Interoceánico del Istmo de Tehuantepec para que incluya a los municipios, agencias municipales, agencias de policía, núcleos rurales y a los sectores económicos y sociales que se encuentren a 30 kilómetros de cada lado del Ferrocarril Transístmico (Ferrocarril del Istmo de Tehuantepec) y se incremente el número de municipios beneficiados con los Polos de Desarrollo para el Bienestar (Polígonos de Bienestar para el Desarrollo).</t>
  </si>
  <si>
    <t>https://www.congresooaxaca.gob.mx/docs65.congresooaxaca.gob.mx/gaceta/20220831a/22.pdf</t>
  </si>
  <si>
    <t>EE28D1E6B599250ED15ACAEBA207BBA0</t>
  </si>
  <si>
    <t>Proposición con Punto de Acuerdo de las Diputadas Ysabel Martina Herrera Molina y Minerva Leonor López Calderón, y del Diputado Víctor Raúl Hernández López, integrantes del Grupo Parlamentario del Partido de la Revolución Democrática, por el que la Sexagésima Quinta Legislatura del Honorable Congreso del Estado Libre y Soberano de Oaxaca, exhorta respetuosamente al Titular del Gobierno del Estado para que a través de la Secretaría de la Contraloría y Transparencia Gubernamental realice una auditoría a los procesos de registro completo, correcto y oportuno de las compras públicas en la Plataforma Nacional de Transparencia, investigue los señalamientos sobre los contratos asignados a empresas registradas en el listado de empresas con operaciones simuladas o inexistentes, o empresas fantasma que elabora el Servicio de Administración Tributaria para determinar las responsabilidades correspondientes.</t>
  </si>
  <si>
    <t>Diputadas Ysabel Martina Herrera Molina y Minerva Leonor López Calderón, y del Diputado Víctor Raúl Hernández López,</t>
  </si>
  <si>
    <t>https://www.congresooaxaca.gob.mx/docs65.congresooaxaca.gob.mx/gaceta/20220831a/28.pdf</t>
  </si>
  <si>
    <t>41F9591FA251F4EDF8F4CE3B76448605</t>
  </si>
  <si>
    <t>Proposición con Punto de Acuerdo de las Diputadas y de los Diputados integrantes del Grupo Parlamentario del Partido Morena, por el que la Sexagésima Quinta Legislatura del Honorable Congreso del Estado Libre y Soberano de Oaxaca, exhorta respetuosamente a la persona titular del Instituto Federal de Telecomunicaciones, para que en el marco de sus atribuciones, inspeccione la prestación del servicio de internet de la compañía Telmex y de telefonía celular de Telcel dentro de la cobertura  que ocupa en el territorio oaxaqueño; y ante las irregularidades las conmine a la prestación de un servicio de calidad y de forma ininterrumpida, determinando las acciones y sanciones que correspondan por el incumplimiento en la calidad de los servicios que brindan.</t>
  </si>
  <si>
    <t>Diputadas y Diputados: Laura Estrada Mauro; Tania Caballero Navarro, Pablo Díaz Jiménez, Luis Alfonso Silva Romo; Nancy Natalia Benítez Zárate; Dennis García Gutiérrez; Yesenia Nolasco Ramírez; Juana Aguilar Espinoza; Luisa Cortés García; Reyna Victoria Jiménez Cervantes y Jaime Moisés Santiago Ambrosio</t>
  </si>
  <si>
    <t>https://www.congresooaxaca.gob.mx/docs65.congresooaxaca.gob.mx/gaceta/20220831a/18.pdf</t>
  </si>
  <si>
    <t>BB068DBC9674C589A48DBCCF67B90743</t>
  </si>
  <si>
    <t>Iniciativa con Proyecto de Decreto del Diputado Horacio Sosa Villavicencio del Grupo Parlamentario del Partido Morena, por el que se reforma la fracción XXIII del artículo 6; se reforman los párrafos primero y tercero y se derogan los párrafos cuarto y quinto del artículo 140; reforma el inciso f) y se adicionan los incisos g), h), i) y j), recorriéndose el subsecuente, todos de la fracción I del artículo 141; se reforman los incisos g), h), i) y j) de la fracción III del artículo 141 todos de la Ley del Equilibrio Ecológico y Protección al Ambiente para el Estado de Oaxaca.</t>
  </si>
  <si>
    <t>https://www.congresooaxaca.gob.mx/docs65.congresooaxaca.gob.mx/gaceta/20220831a/17.pdf</t>
  </si>
  <si>
    <t>Unidas de Medio Ambiente, Energías Renovables y Cambio Climático; y de Movilidad Comunicaciones y Transportes</t>
  </si>
  <si>
    <t>3946C96396756D9E2A7122B74ACEC7C8</t>
  </si>
  <si>
    <t>Proposición con Punto de Acuerdo de las Diputadas y de los Diputados integrantes del Grupo Parlamentario del Partido Morena, por el que la Sexagésima Quinta Legislatura del Honorable Congreso del Estado Libre y Soberano de Oaxaca, exhorta a los titulares del Poder Ejecutivo del Estado, de la Secretaría de Finanzas y de la Secretaría de Bienestar, para que de manera inmediata reasignen los $150,000,000.00 (ciento cincuenta millones de pesos 00/100 m.n.) aprobados en el Presupuesto de Egresos para el Ejercicio Fiscal 2022, inicialmente “destinados para fortalecer las economías de las mujeres y los hombres entre 18 a 59 años, en situación de pobreza, buscadores de empleo y sin remuneración fija, mismos que fueron afectados por la contingencia sanitaria SARS Cov2 Covid 19”; en beneficio del Hospital de la Niñez Oaxaqueña.</t>
  </si>
  <si>
    <t>Diputadas y Diputados: Laura Estrada Mauro; Tania Caballero Navarro, Leticia Socorro Collado Soto; Nicolás Enrique Feria Romero; Sergio López Sánchez; Pablo Díaz Jiménez; Rosalinda López García; Luis Alberto Sosa Castillo; Lizett Arroyo Rodríguez; Nancy Natalia Benítez Zárate; Haydée Irma Reyes Soto; Dennis García Gutiérrez; Yesenia Nolasco Ramírez; Juana Aguilar Espinoza; Luisa Cortés García; Reyna Victoria Jiménez Cervantes y Jaime Moisés Santiago Ambrosio</t>
  </si>
  <si>
    <t>https://www.congresooaxaca.gob.mx/docs65.congresooaxaca.gob.mx/gaceta/20220831a/25.pdf</t>
  </si>
  <si>
    <t>2CB5F5F5CA112CFE72B504FA3625EFB5</t>
  </si>
  <si>
    <t>Proposición con Punto de Acuerdo de la Diputada Adriana Altamirano Rosales del Partido Nueva Alianza, por el que la Sexagésima Quinta Legislatura del Honorable Congreso del Estado Libre y Soberano de Oaxaca, exhorta al Presidente Municipal de Santa Cruz Xoxocotlán, para que de manera inmediata instruya a quien corresponda realice los trabajos de bacheo y rehabilitación de la carpeta asfáltica de las principales vías comunicación del municipio, pero principalmente la del camino a San Agustín de las Juntas, la cual en el tramo del Boulevard Guadalupe Hinojosa al rio Atoyac, se encuentra en pésimas condiciones e intransitable.</t>
  </si>
  <si>
    <t>https://www.congresooaxaca.gob.mx/docs65.congresooaxaca.gob.mx/gaceta/20220831a/24.pdf</t>
  </si>
  <si>
    <t>B42158A749E874D2318C8FD84FED14F1</t>
  </si>
  <si>
    <t>Iniciativa con Proyecto de Decreto de la Diputada Miriam de los Ángeles Vázquez Ruiz del Grupo Parlamentario del Partido del Trabajo, por el que se adiciona el artículo 102 BIS de la Ley Orgánica del Poder Legislativo del Estado Libre y Soberano de Oaxaca.</t>
  </si>
  <si>
    <t>Dip. Miriam de los Ángeles Vázquez Ruíz</t>
  </si>
  <si>
    <t>https://www.congresooaxaca.gob.mx/docs65.congresooaxaca.gob.mx/gaceta/20220810a/15.pdf</t>
  </si>
  <si>
    <t>3F4EFCBCFD76CAB0C43EED2446E19DAC</t>
  </si>
  <si>
    <t>Proposición con Punto de Acuerdo de las Diputadas y de los Diputados integrantes del Grupo Parlamentario del Partido Morena, por el que la Sexagésima Quinta Legislatura del Honorable Congreso del Estado Libre y Soberano de Oaxaca, exhorta a la Fiscalía General del Estado, a la Secretaría de Seguridad Pública del Estado de Oaxaca y a los cuerpos policiacos municipales de los 570 Municipios de nuestra entidad federativa, para que brinde las medidas necesarias a efecto de asegurarse que en los lugares donde se disponga la detención de ciudadanos, (“separos”) e implementen sistemas de vigilancia a través de videos, para que los detenidos  no se vean afectados en su derecho de acceder a familiares y visitantes, a sus abogados y a los médicos que les vayan a examinar. Además de hacer públicos a la sociedad los lugares autorizados y destinados para la detención de personas en flagrancia por delitos o por faltas administrativas para así evitar la desaparición de personas o se les cause daño. Así mismo se exhorta a la Defensoría de los Derechos Humanos del Pueblo de Oaxaca, para que en cumplimiento de sus atribuciones tenga una presencia cotidiana en los llamados “separos” y en todos los lugares de detención que existan en el Estado, para garantizar el respeto a los derechos humanos de los ciudadanos en detención.</t>
  </si>
  <si>
    <t>Diputadas y Diputados: Laura Estrada Mauro; Tania Caballero Navarro, Leticia Socorro Collado Soto; Nicolás Enrique Feria Romero; Sergio López Sánchez; Pablo Díaz Jiménez; Rosalinda López García; Luis Alberto Sosa Castillo; Lizett Arroyo Rodríguez; Luis Alfonso Silva Romo; Nancy Natalia Benítez Zárate; Haydée Irma Reyes Soto; Dennis García Gutiérrez; Yesenia Nolasco Ramírez; Juana Aguilar Espinoza; Luisa Cortés García; Reyna Victoria Jiménez Cervantes y Jaime Moisés Santiago Ambrosio</t>
  </si>
  <si>
    <t>https://www.congresooaxaca.gob.mx/docs65.congresooaxaca.gob.mx/gaceta/20220831a/20.pdf</t>
  </si>
  <si>
    <t>C9260EB95E700A9177F90F5D084931BC</t>
  </si>
  <si>
    <t>Proposición con Punto de Acuerdo de la Diputada Haydeé Irma Reyes Soto del Grupo Parlamentario del Partido Morena, por el que la Sexagésima Quinta Legislatura del Honorable Congreso del Estado Libre y Soberano de Oaxaca, exhorta a la Titular de la Secretaría de Movilidad y al Titular de la Secretaria de las Infraestructuras y Ordenamiento Territorial Sustentable del Estado y de Oaxaca; al Ingeniero Jose Luis Chida Pardo, Director General del Centro SCT Oaxaca, así como a los ayuntamientos de los municipios de las zonas metropolitanas, para que desde el ámbito de sus respectivas atribuciones y competencias, realicen de forma coordinada e inmediata el mantenimiento y reparación de las vialidades del estado que se encuentran en malas condiciones por los baches y zanjas abiertas, con la finalidad de evitar accidentes y garantizar una movilidad segura, eficiente y de calidad dentro del territorio oaxaqueño; asimismo se exhorta al Titular de la Secretaria de las Infraestructuras y Ordenamiento Territorial Sustentable del Estado, al Titular de los Servicios de Agua Potable y Alcantarillado de Oaxaca (SAPAO) y al Ayuntamiento del Municipio de Oaxaca de Juárez, para que, desde el ámbito de sus atribuciones y competencias, de forma coordinada e inmediata realicen la reparación adecuada de las vialidades dañadas por los trabajos de instalación y conexión de la red de agua potable y alcantarillado, para garantizar la seguridad vial de las y los oaxaqueños. asimismo, se exhorta al Titular de la Secretaria de la Contraloría y Transparencia Gubernamental del Estado de Oaxaca, para que finque responsabilidades a las y los servidores públicos que hubieren incumplido con sus obligaciones en materia de ejecución, mantenimiento y reparación de las vialidades y obras públicas, y en lo subsecuente, vigile que las dependencias y entidades de la administración pública estatal, cumplan con la normatividad en la materia y en caso de no hacerlo, finque las responsabilidades administrativas e imponga las sanciones de acuerdo con las disposiciones legales aplicables.</t>
  </si>
  <si>
    <t>https://www.congresooaxaca.gob.mx/docs65.congresooaxaca.gob.mx/gaceta/20220824a/16.pdf</t>
  </si>
  <si>
    <t>0F3AAB3A268FB2D9318F52A8971353FC</t>
  </si>
  <si>
    <t>60</t>
  </si>
  <si>
    <t>GP-60</t>
  </si>
  <si>
    <t>03/08/2022</t>
  </si>
  <si>
    <t>Iniciativa con Proyecto de Decreto de la Diputada Mariana Benítez Tiburcio del Grupo Parlamentario del Partido Revolucionario Institucional, por el que se adiciona un último párrafo al artículo 12 de la Constitución Política del Estado Libre y Soberano de Oaxaca</t>
  </si>
  <si>
    <t>https://www.congresooaxaca.gob.mx/docs65.congresooaxaca.gob.mx/gaceta/20220803a/3.pdf</t>
  </si>
  <si>
    <t>Comisión Permanente De Estudios Constitucionales; Con La Opinión De La Comisión Permanente De Igualdad De Género</t>
  </si>
  <si>
    <t>5396F018F0B9B17E15EDFFC5C624D74C</t>
  </si>
  <si>
    <t>Iniciativa con Proyecto de Decreto de la Diputada Adriana Altamirano Rosales del Partido Nueva Alianza, por el que se reforman el artículo 2, y la fracción XVIII, recorriéndose las subsecuentes, del artículo 31 de la Ley Orgánica del Poder Legislativo del Estado Libre y Soberano de Oaxaca; asimismo se reforma el inciso “d” de la fracción XVIII del artículo 42 del Reglamento Interior del Congreso del Estado Libre y Soberano de Oaxaca.</t>
  </si>
  <si>
    <t>https://www.congresooaxaca.gob.mx/docs65.congresooaxaca.gob.mx/gaceta/20220803a/13.pdf</t>
  </si>
  <si>
    <t>JUCOPO Y Regimen, Reglamentos y Practicas Parlamentarias.</t>
  </si>
  <si>
    <t>B8427D5BCF6C8D23301AF823C100D06A</t>
  </si>
  <si>
    <t>. Iniciativa con Proyecto de Decreto de las Diputadas Minerva Leonor López Calderón, Ysabel Martina Herrera Molina y el Diputado Víctor Raúl Hernández López integrantes del Grupo Parlamentario del Partido de la Revolución Democrática, por el que se adiciona un segundo párrafo al artículo 44 Quáter de la Ley de Pesca y Acuacultura Sustentables para el Estado de Oaxaca.</t>
  </si>
  <si>
    <t>https://www.congresooaxaca.gob.mx/docs65.congresooaxaca.gob.mx/gaceta/20220803a/12.pdf</t>
  </si>
  <si>
    <t>Comisiones Permanentes Unidas De Agropecuaria, Forestal, Minería Y Pesca; Y De Pueblos Indígenas Y Afromexicano</t>
  </si>
  <si>
    <t>D8DEE532C9F8292FFE53821801C1285D</t>
  </si>
  <si>
    <t>Iniciativa con Proyecto de Decreto de la Diputada Lizbeth Anaid Concha Ojeda, del Grupo Parlamentario del Partido Revolucionario Institucional por el que se adiciona un último párrafo del artículo 24; se reforma el párrafo primero y se deroga el párrafo segundo del Apartado B del artículo 25 de la Constitución Política del Estado Libre y Soberano de Oaxaca; se adicionan la fracción IX del artículo 1, la fracción XIII del artículo 31 y el numeral 7 del artículo 182 de la Ley de Instituciones y Procedimientos Electorales del Estado de Oaxaca.</t>
  </si>
  <si>
    <t>https://www.congresooaxaca.gob.mx/docs65.congresooaxaca.gob.mx/gaceta/20220803a/4.pdf</t>
  </si>
  <si>
    <t>Por Lo Que Respecta A La Constitución Política Del Estado Libre Y Soberano De Oaxaca, Se Propone Turnar A La Comisión Permanente De Estudios Constitucionales; Por Lo Que Respecta A La Ley De Instituciones Y Procedimientos Electorales Del Estado De Oaxaca Se Propone Turnar  A Las Comisiones Permanentes Unidas De Democracia Y Participación Ciudadana; Y De Grupos En Situación De Vulnerabilidad</t>
  </si>
  <si>
    <t>D3EAC6449CA7CF0B0D2F3AC5D749A286</t>
  </si>
  <si>
    <t>Iniciativa con Proyecto de Decreto del Diputado Horacio Sosa Villavicencio del Grupo Parlamentario del Partido Morena, por el que se expide la Ley del Derecho a la Alimentación Adecuada, Nutritiva y de Calidad para el Estado de Oaxaca.</t>
  </si>
  <si>
    <t>https://www.congresooaxaca.gob.mx/docs65.congresooaxaca.gob.mx/gaceta/20220803a/5.pdf</t>
  </si>
  <si>
    <t>Las Comisiones Permanentes Unidas De Derechos Humanos; Y De Salud</t>
  </si>
  <si>
    <t>47D9215ECBD5724DC78950D61AFA6C5B</t>
  </si>
  <si>
    <t>Iniciativa con Proyecto de Decreto de las Diputadas Leticia Socorro Collado Soto, Eva Diego Cruz y Elvia Gabriela Pérez López, y de los Diputados Nicolás Enrique Feria Romero y Samuel Gurrión Matías integrantes de la Sexagésima Quinta Legislatura, por el que se adiciona segundo párrafo al artículo 295 de la Ley de Instituciones y Procedimientos Electorales del Estado de Oaxaca.</t>
  </si>
  <si>
    <t>Dip. Leticia Socorro Collado Soto, Eva Diego Cruz y Elvia Gabriela Pérez López, y de los Diputados Nicolás Enrique Feria Romero y Samuel Gurrión Matías</t>
  </si>
  <si>
    <t>https://www.congresooaxaca.gob.mx/docs65.congresooaxaca.gob.mx/gaceta/20220803a/9.pdf</t>
  </si>
  <si>
    <t>Unidas De Democracia Y Participación Ciudadana; Y De Pueblos Indígenas Y Afromexicano</t>
  </si>
  <si>
    <t>A5F992ADCC47E60F6362355EE39089D9</t>
  </si>
  <si>
    <t>Iniciativa con Proyecto de Decreto de la Diputada Miriam de los Ángeles Vázquez Ruiz del Grupo Parlamentario del Partido del Trabajo, por el que se reforma el artículo 14 y se adiciona el artículo 53 Bis de la Ley de Adquisiciones, Enajenaciones, Arrendamientos, Prestación de Servicios y Administración de Bienes Muebles e Inmuebles del Estado de Oaxaca; se reforma el artículo 47 Bis de la Ley de Responsabilidades Administrativas del Estado y Municipios de Oaxaca; se reforma el artículo 207 Bis del Código Penal para el Estado Libre y Soberano de Oaxaca; se reforma el artículo 21 y 30 de la Ley de Transparencia, Acceso a la Información Pública y Buen Gobierno del Estado de Oaxaca.</t>
  </si>
  <si>
    <t>https://www.congresooaxaca.gob.mx/docs65.congresooaxaca.gob.mx/gaceta/20220803a/8.pdf</t>
  </si>
  <si>
    <t>Por Lo Que Refiere A La Ley De Adquisiciones, Enajenaciones, Arrendamientos, Prestación De Servicios Y Administración De Bienes Muebles E Inmuebles Del Estado De Oaxaca Y A La Ley De Responsabilidades Administrativas Del Estado Y Municipios De Oaxaca Se Propone Turnar A La Comisión Permanente De Administración Pública; Por Lo Que Refiere Al Código Penal Para El Estado Libre Y Soberano De Oaxaca Se Propone Turnar A La Comisión Permanente De Administración Y Procuración De Justicia; Y Por Lo Que Refiere A La Ley De Transparencia, Acceso A La Información Pública Y Buen Gobierno Del Estado De Oaxaca Se Propone Turnar A La Comisión Permanente De Transparencia, Acceso A La Información Y Congreso Abierto</t>
  </si>
  <si>
    <t>414A8283726DCDBA17C0F11E039A5B81</t>
  </si>
  <si>
    <t>Iniciativa con Proyecto de Decreto del Diputado Freddy Gil Pineda Gopar del Grupo Parlamentario del Partido Revolucionario Institucional, por el que se reforma el artículo 58 de la Ley de Hacienda.</t>
  </si>
  <si>
    <t>https://www.congresooaxaca.gob.mx/docs65.congresooaxaca.gob.mx/gaceta/20220803a/15.pdf</t>
  </si>
  <si>
    <t>Comisiones Permanentes Unidas De Hacienda; Y De Bienestar Y Fomento Cooperativo</t>
  </si>
  <si>
    <t>C2D1B61FDA79655B28A8F48684BF38A8</t>
  </si>
  <si>
    <t>Iniciativa con Proyecto de Decreto del Diputado César David Mateos Benítez del Grupo Parlamentario del Partido Morena, por el que se reforman el primer y el tercer párrafo del artículo 11 y el artículo 12 de la Ley de Software Libre y Código Abierto del Estado de Oaxaca; y se derogan los artículos tercero, cuarto y quinto transitorios del decreto 593 aprobado por la LXIII Legislatura del Congreso del Estado el 15 de abril de 2017, publicado en el Periódico Oficial Extra del 12 de mayo de 2017, mediante el cual se crea la Ley de Software Libre y Código Abierto del Estado de Oaxaca.</t>
  </si>
  <si>
    <t>https://www.congresooaxaca.gob.mx/docs65.congresooaxaca.gob.mx/gaceta/20220803a/14.pdf</t>
  </si>
  <si>
    <t>Comisiones Permanentes Unidas De Educación, Ciencia, Tecnología E Innovación; Y De Administración Pública</t>
  </si>
  <si>
    <t>66DA9A73AF78583C1AAA16BBD32B89D1</t>
  </si>
  <si>
    <t>Proposición con Punto de Acuerdo de la Diputada Yesenia Nolasco Ramírez, del Grupo Parlamentario del Partido Morena, por el que la Sexagésima Quinta Legislatura del Honorable Congreso del Estado Libre y Soberano de Oaxaca, exhorta respetuosamente al Titular del Poder Ejecutivo Maestro Alejandro Ismael Murat Hinojosa a través de la Secretaria de Salud y Directora General de los Servicios de Salud de Oaxaca, Maestra Virginia Sánchez Ríos, para que el ámbito de sus competencias nombre a la brevedad a la persona titular de la dirección del Hospital General de Ciudad Ixtepec, para garantizar el derecho a la protección de la salud.</t>
  </si>
  <si>
    <t>https://www.congresooaxaca.gob.mx/docs65.congresooaxaca.gob.mx/gaceta/20220803a/22.pdf</t>
  </si>
  <si>
    <t>17941036882121EA5CCE180EAC0D2BDC</t>
  </si>
  <si>
    <t>Proposición con Punto de Acuerdo del Diputado Noé Doroteo Castillejos del Grupo Parlamentario del Partido del Trabajo, por el que la Sexagésima Quinta Legislatura del Honorable Congreso del Estado Libre y Soberano de Oaxaca, exhorta respetuosamente a la Secretaría Turismo y a la Secretaría de Economía ambas del Gobierno del Estado de Oaxaca, a implementar estrategias de difusión y promoción del mezcal a nivel internacional, con el objetivo de aprovechar las oportunidades comerciales que otorga la denominación de origen y posicionar a este producto en los mercados internacionales</t>
  </si>
  <si>
    <t>https://www.congresooaxaca.gob.mx/docs65.congresooaxaca.gob.mx/gaceta/20220803a/20.pdf</t>
  </si>
  <si>
    <t>A5175EB84CDD612EE3DB3B10AE6C7559</t>
  </si>
  <si>
    <t>Iniciativa con Proyecto de Decreto de la Diputada Dennis García Gutiérrez del Grupo Parlamentario del Partido Morena, por el que se instituye en el Estado de Oaxaca, los días veinte de cada mes, como: “Día Estatal del Bienestar Social en Oaxaca”.</t>
  </si>
  <si>
    <t>https://www.congresooaxaca.gob.mx/docs65.congresooaxaca.gob.mx/gaceta/20220810a/10.pdf</t>
  </si>
  <si>
    <t>D7410F7F064D04FFB023041F26590645</t>
  </si>
  <si>
    <t>Iniciativa con Proyecto de Decreto del Diputado Nicolás Enrique Feria Romero del Grupo Parlamentario del Partido Morena, por el que se reforma el título del Libro Séptimo de la Ley del Sistema de Medios de impugnación en Materia Electoral y de Participación Ciudadana para el Estado de Oaxaca.</t>
  </si>
  <si>
    <t>https://www.congresooaxaca.gob.mx/docs65.congresooaxaca.gob.mx/gaceta/20220810a/9.pdf</t>
  </si>
  <si>
    <t>2A70DFE67A487321D9186E75695AAA83</t>
  </si>
  <si>
    <t>Iniciativa con Proyecto de Decreto de la Diputada Juana Aguilar Espinoza del Grupo Parlamentario del Partido Morena, por el que se adiciona un cuarto párrafo al artículo 88 de la Ley de Desarrollo Rural Sustentable del Estado de Oaxaca.</t>
  </si>
  <si>
    <t>https://www.congresooaxaca.gob.mx/docs65.congresooaxaca.gob.mx/gaceta/20220803a/7.pdf</t>
  </si>
  <si>
    <t>Comisiones Permanentes Unidas De Agropecuaria, Forestal, Minería Y Pesca; Y De Salud</t>
  </si>
  <si>
    <t>A9675100D9512E0A6B3868155CE79F44</t>
  </si>
  <si>
    <t>Iniciativa con Proyecto de Decreto del Diputado Pablo Díaz Jiménez del Grupo Parlamentario del Partido Morena, por el que se adicionan los artículos 31 Bis y 31 Ter de la Ley Estatal de Salud.</t>
  </si>
  <si>
    <t>https://www.congresooaxaca.gob.mx/docs65.congresooaxaca.gob.mx/gaceta/20220803a/6.pdf</t>
  </si>
  <si>
    <t>E7BD58313752A7A4372C23D8ECAAF554</t>
  </si>
  <si>
    <t>Iniciativa con Proyecto de Decreto de las Diputadas Minerva Leonor López Calderón, Ysabel Martina Herrera Molina y el Diputado Víctor Raúl Hernández López integrantes del Grupo Parlamentario del Partido de la Revolución Democrática, por el que se reforma la fracción III del artículo 2, el artículo 4, la fracción X y XVII del artículo 6; se adiciona la fracción XI del artículo 2; un último párrafo al artículo 5 y las fracciones XVII y XVIII del artículo 6 todos de la Ley Estatal de Acceso de las Mujeres a una Vida Libre de Violencia de Género.</t>
  </si>
  <si>
    <t>https://www.congresooaxaca.gob.mx/docs65.congresooaxaca.gob.mx/gaceta/20220803a/11.pdf</t>
  </si>
  <si>
    <t>Comisiones Permanentes Unidas De Igualdad De Género; Y De Pueblos Indígenas Y Afromexicano</t>
  </si>
  <si>
    <t>C200E38F344D42BBD1939DE0334E27C5</t>
  </si>
  <si>
    <t>Iniciativa con Proyecto de Decreto del Diputado Jaime Moisés Santiago Ambrosio del Grupo Parlamentario del Partido Morena, por el que se reforma la fracción X del artículo 11 de la Ley para la Protección de los Derechos de las Personas Adultas Mayores en el Estado de Oaxaca.</t>
  </si>
  <si>
    <t>https://www.congresooaxaca.gob.mx/docs65.congresooaxaca.gob.mx/gaceta/20220803a/10.pdf</t>
  </si>
  <si>
    <t>417C9784696CBEC6C5F5DA15B54145FB</t>
  </si>
  <si>
    <t>Proposición con Punto de Acuerdo de la Diputada María Luisa Matus Fuentes del Grupo Parlamentario del Partido Revolucionario Institucional, por el que la Sexagésima Quinta Legislatura del Honorable Congreso del Estado Libre y Soberano de Oaxaca, exhorta a la Titular de la Secretaría de Seguridad Publica; al Titular de la Octava Región Militar, ya los presidentes municipales de los ayuntamientos, todos del Estado de Oaxaca, para que establezcan la coordinación estratégica a través de políticas públicas tendientes a prevenir la comisión de delitos, la selección, ingreso, formación, permanencia, evaluación, reconocimiento y certificación de los integrantes de las instituciones de seguridad pública para combatir la criminalidad a fin de salvaguardar la vida, las libertades, la integridad y el patrimonio de las personas, así como contribuir a la generación y preservación del orden público y la paz social en la región del Istmo de Tehuantepec y en todo el Estado de Oaxaca; asimismo, al Fiscal General del Estado a efecto de que se investiguen los presuntos actos de corrupción en la Fiscalía Regional del Istmo de Tehuantepec y en la Agencia del Ministerio Público del mismo Municipio.</t>
  </si>
  <si>
    <t>https://www.congresooaxaca.gob.mx/docs65.congresooaxaca.gob.mx/gaceta/20220803a/17.pdf</t>
  </si>
  <si>
    <t>309C9CBA4FF4BCF9638D5ACD3BB80EBD</t>
  </si>
  <si>
    <t>Iniciativa con Proyecto de Decreto de la Diputada María Luisa Matus Fuentes del Grupo Parlamentario del Partido Revolucionario Institucional, por el que se reforma el artículo 348 Bis F, se derogan los artículos 348 Bis G; 348 Bis H del Código Penal del Estado Libre y Soberano de Oaxaca. (sic)</t>
  </si>
  <si>
    <t>https://www.congresooaxaca.gob.mx/docs65.congresooaxaca.gob.mx/gaceta/20220803a/16.pdf</t>
  </si>
  <si>
    <t>66BB26BDB6DDA04D5846185A9714C196</t>
  </si>
  <si>
    <t>Proposición con Punto de Acuerdo de la Diputada Leticia Socorro Collado Soto y los Diputados Nicolás Enrique Feria Romero y Luis Alfonso Silva Romo integrantes del Grupo Parlamentario del Partido Morena , por el que la Sexagésima Quinta Legislatura del Honorable Congreso del Estado Libre y Soberano de Oaxaca, exhorta respetuosamente al Titular del Instituto Estatal de Educación Pública de Oaxaca, para que en el próximo inicio de ciclo escolar 2022-2023, se implementen las acciones necesarias para garantizar el retorno seguro a clases presenciales de forma continua y sostenida en el Estado, para alumnas y alumnos del nivel de educación básica, tomando en cuenta las observaciones previstas en la Guía para el Regreso Responsable y Ordenado a las Escuelas Ciclo Escolar 2021-2022, elaborado de manera conjunta por la Secretaría de Salud y la Secretaría de Educación Pública.</t>
  </si>
  <si>
    <t>Dip. Leticia Socorro Collado Soto y los Diputados Nicolás Enrique Feria Romero y Luis Alfonso Silva Romo</t>
  </si>
  <si>
    <t>https://www.congresooaxaca.gob.mx/docs65.congresooaxaca.gob.mx/gaceta/20220803a/24.pdf</t>
  </si>
  <si>
    <t>BC371376653FE37732AF110E3FF89C5B</t>
  </si>
  <si>
    <t>Proposición con Punto de Acuerdo de la Diputada Xóchitl Jazmín Velázquez Vásquez del Partido Unidad Popular, por el que la Sexagésima Quinta Legislatura del Honorable Congreso del Estado Libre y Soberano de Oaxaca, exhorta respetuosamente a la titular de la Secretaría de Movilidad para que a la brevedad indique a esta soberanía cuántas concesiones de transporte público habilitadas para personas con discapacidad existen en su padrón y así mismo cuántas de ellas se encuentran en operación en la actualidad, de igual forma para que en el ámbito de sus competencias aplique la capacitación denominada “normatividad para una movilidad segura e incluyente” a operadores y concesionarios del servicio de transporte público.</t>
  </si>
  <si>
    <t>Dip. Xóchitl Jazmín Velázquez Vásquez</t>
  </si>
  <si>
    <t>https://www.congresooaxaca.gob.mx/docs65.congresooaxaca.gob.mx/gaceta/20220803a/23.pdf</t>
  </si>
  <si>
    <t>3CC94ED3995E48897E158D40B650F723</t>
  </si>
  <si>
    <t>Iniciativa con Proyecto de Decreto del Diputado Noé Doroteo Castillejos del Grupo Parlamentario del Partido del Trabajo, por el que se declara la ELABORACIÓN DEL PAN DE CAZUELA DE TLACOLULA DE MATAMOROS, Patrimonio Cultural Inmaterial del Estado de Oaxaca.</t>
  </si>
  <si>
    <t>https://www.congresooaxaca.gob.mx/docs65.congresooaxaca.gob.mx/gaceta/20220810a/6.pdf</t>
  </si>
  <si>
    <t>401C2F59122AFDF0923B8DE1875BECED</t>
  </si>
  <si>
    <t>Iniciativa con Proyecto de Decreto de la Diputada Mariana Benítez Tiburcio del Grupo Parlamentario del Partido Revolucionario Institucional, por el que se reforma el artículo 12, párrafo séptimo, de la Constitución Política del Estado libre y Soberano de Oaxaca.</t>
  </si>
  <si>
    <t>https://www.congresooaxaca.gob.mx/docs65.congresooaxaca.gob.mx/gaceta/20220810a/5.pdf</t>
  </si>
  <si>
    <t>A2ED7BE33747DC4BE3AC39D652A3EDA5</t>
  </si>
  <si>
    <t>Iniciativa con Proyecto de Decreto de las Diputadas Minerva Leonor López Calderón, Ysabel Martina Herrera Molina y del Diputado Víctor Raúl Hernández López del Grupo Parlamentario del Partido de la revolución Democrática, por el que se celebrará el día 09 de  Agosto de cada año el Foro de Lenguas Indígenas Cultura y Arte de Oaxaca; y se instituye la Medalla “Águila Bicéfala”, que será entregada el 09 de Agosto de cada año, a la persona o asociación que contribuya al fomento, difusión y desarrollo de las lenguas indígenas en el Estado, mediante convocatoria pública que emita la Comisión Permanente de Pueblos Indígenas y Afromexicano.</t>
  </si>
  <si>
    <t>Diputadas Minerva Leonor López Calderón,  Ysabel Martina Herrera Molina y el Diputado Víctor Raúl Hernández López</t>
  </si>
  <si>
    <t>https://www.congresooaxaca.gob.mx/docs65.congresooaxaca.gob.mx/gaceta/20220810a/12.pdf</t>
  </si>
  <si>
    <t>Permanentes Unidas de Cultura, Juventud, Cultura Física y Deporte; y  de Pueblos Indígenas  y Afromexicano</t>
  </si>
  <si>
    <t>E5B17630F20A4E6F4B7F9AE72C4C2C31</t>
  </si>
  <si>
    <t>Iniciativa con Proyecto de Decreto de las Diputadas Minerva Leonor López Calderón, Ysabel Martina Herrera Molina y del Diputado Víctor Raúl Hernández López del Grupo Parlamentario del Partido de la revolución Democrática, por el que se reforma el artículo 66 de la Ley Estatal de Salud.</t>
  </si>
  <si>
    <t>https://www.congresooaxaca.gob.mx/docs65.congresooaxaca.gob.mx/gaceta/20220810a/11.pdf</t>
  </si>
  <si>
    <t>E5C269F23A0585DC988D110AAE2511CC</t>
  </si>
  <si>
    <t>Iniciativa con Proyecto de Decreto de la Diputada Eva Diego Cruz y del Diputado Samuel Gurrión Matías del Grupo Parlamentario del Partido Verde Ecologista de México, por el que se reforma el primer párrafo del artículo 127 de la Ley Orgánica Municipal del Estado de Oaxaca.</t>
  </si>
  <si>
    <t>https://www.congresooaxaca.gob.mx/docs65.congresooaxaca.gob.mx/gaceta/20220810a/17.pdf</t>
  </si>
  <si>
    <t>Unidas de Fortalecimiento y Asuntos Municipales; y de Igualdad de Género</t>
  </si>
  <si>
    <t>602F438D4637F8925CEFF5AB04D4FD76</t>
  </si>
  <si>
    <t>Iniciativa con Proyecto de Decreto de la Diputada Lizett Arroyo Rodríguez del Grupo Parlamentario del Partido Morena, por el que se reforma la fracción III al artículo 233 del Código Penal para el Estado Libre y Soberano de Oaxaca.</t>
  </si>
  <si>
    <t>https://www.congresooaxaca.gob.mx/docs65.congresooaxaca.gob.mx/gaceta/20220810a/16.pdf</t>
  </si>
  <si>
    <t>E90BAE9935D69B1720C97D02B3452310</t>
  </si>
  <si>
    <t>Iniciativa con Proyecto de Decreto de la Diputada Juana Aguilar Espinoza del Grupo Parlamentario del Partido Morena, por el que se adiciona un segundo párrafo al artículo 112 de la Ley de Cultura Física y Deporte para el Estado de Oaxaca.</t>
  </si>
  <si>
    <t>https://www.congresooaxaca.gob.mx/docs65.congresooaxaca.gob.mx/gaceta/20220810a/21.pdf</t>
  </si>
  <si>
    <t>Unidas De Cultura, Juventud, Cultura Física Y Deporte; Y De Grupos En Situación De Vulnerabilidad</t>
  </si>
  <si>
    <t>48B09A72CA6F2FB065995F69F611855F</t>
  </si>
  <si>
    <t>Iniciativa con Proyecto de Decreto de la Diputada Xóchitl Jazmín Velázquez Vásquez del Partido Unidad Popular, por el que se reforman la fracción VIII del artículo 1, el numeral 1 del artículo 9, el numeral 2 del artículo 24, la fracción XII del artículo 31, el artículo 147 y el numeral 3 y 4 del artículo 175, todos estos de la Ley de Instituciones y Procedimientos Electorales del Estado de Oaxaca.</t>
  </si>
  <si>
    <t>https://www.congresooaxaca.gob.mx/docs65.congresooaxaca.gob.mx/gaceta/20220810a/20.pdf</t>
  </si>
  <si>
    <t>Unidas De Democracia Y Participación Ciudadana; Y De Grupos En Situación De Vulnerabilidad</t>
  </si>
  <si>
    <t>E4FCD91D37F66D4A4DA1B3F48097A92C</t>
  </si>
  <si>
    <t>Proposición con Punto de Acuerdo del Diputado Noé Doroteo Castillejos del Grupo Parlamentario del Partido del Trabajo, por el que la Sexagésima Quinta Legislatura del Honorable Congreso del Estado Libre y Soberano de Oaxaca, exhorta respetuosamente al Titular de la Secretaría de Economía y a los Directivos de la Cámara Nacional de la Industria de Restaurantes y Alimentos Condimentados (CANIRAC Oaxaca) para que, en uso de sus facultades y atribuciones, fomenten entre los dueños de los establecimientos con enajenación de bebidas alcohólicas la venta del mezcal por tratarse de una bebida representativa de nuestro Estado.</t>
  </si>
  <si>
    <t>https://www.congresooaxaca.gob.mx/docs65.congresooaxaca.gob.mx/gaceta/20220810a/24.pdf</t>
  </si>
  <si>
    <t>2D4178BF8F9FEE57B9D58B9312A7BEA9</t>
  </si>
  <si>
    <t>Proposición con Punto de Acuerdo del Diputado Noé Doroteo Castillejos del Grupo Parlamentario del Partido del Trabajo, por el que la Sexagésima Quinta Legislatura del Honorable Congreso del Estado Libre y Soberano de Oaxaca, exhorta al Titular de la Secretaría del Medio Ambiente, Energía y Desarrollo Sustentable del Estado de Oaxaca (SEMAEDESO), para que, en uso de sus facultades y atribuciones, permita la participación de empresas privadas, a través de esquemas de asociaciones públicas-privadas, para que estas puedan participar en la recolección, transporte, almacenamiento, manejo, separación, reciclaje, tratamiento y disposición final de los residuos sólidos urbanos en los municipios del Estado de Oaxaca.</t>
  </si>
  <si>
    <t>https://www.congresooaxaca.gob.mx/docs65.congresooaxaca.gob.mx/gaceta/20220810a/25.pdf</t>
  </si>
  <si>
    <t>DEEC1C1D9BF656CCE0ED2B10C379D6C3</t>
  </si>
  <si>
    <t>Proposición con Punto de Acuerdo de las Diputadas Minerva Leonor López Calderón, Ysabel Martina Herrera Molina y el Diputado Víctor Raúl Hernández López integrantes del Grupo Parlamentario del Partido de la Revolución Democrática, exhorta respetuosamente al Titular del Gobierno del Estado para que a través de la Secretaría de Salud genere acciones que promuevan la creación de Espacios de Lactancia en los centros de trabajo y presentar en su informe de actividades los avances obtenidos.</t>
  </si>
  <si>
    <t>https://www.congresooaxaca.gob.mx/docs65.congresooaxaca.gob.mx/gaceta/20220803a/19.pdf</t>
  </si>
  <si>
    <t>E764261AF95CC88C4AC28A07E803DBCE</t>
  </si>
  <si>
    <t>Proposición con Punto de Acuerdo de la Diputada Tania Caballero Navarro del Grupo Parlamentario del Partido Morena, por el que la Sexagésima Quinta Legislatura del Honorable Congreso del Estado Libre y Soberano de Oaxaca, exhorta al Director General del Colegio de Bachilleres del Estado de Oaxaca para que realice los trámites correspondientes para la creación de un plantel educativo COBAO en el Municipio de Villa de Tamazulapam del Progreso; Oaxaca a fin de garantizar la educación de la población juvenil</t>
  </si>
  <si>
    <t>Dip. Tania Caballero Navarro</t>
  </si>
  <si>
    <t>https://www.congresooaxaca.gob.mx/docs65.congresooaxaca.gob.mx/gaceta/20220803a/18.pdf</t>
  </si>
  <si>
    <t>EC61890B07BDF35E346ABD05698439ED</t>
  </si>
  <si>
    <t>Proposición con Punto de Acuerdo de la Diputada Dennis García Gutiérrez del Grupo Parlamentario del Partido Morena, por el que la Sexagésima Quinta Legislatura del Honorable Congreso del Estado Libre y Soberano de Oaxaca, exhorta a la Titular de la Secretaría de Seguridad Pública y a los presidentes municipales de la Ciudad de Oaxaca de Juárez, San Jacinto Amilpas, Santa Cruz Amilpas, Santa Lucía del Camino y Santa Cruz Xoxocotlán, para que de manera coordinada, implementen operativos  de seguridad pública y vialidad, específicamente para detectar y en su caso retirar todo tipo de armas blancas (como son cuchillos, machetes,  cadenas, chacos y demás) a las personas que las portan libremente en los cruceros viales,  peatonales o vialidades altamente transitadas, de los municipios mencionados y con las que supuestamente ofrecen entretenimiento; esto por representar un riesgo para la vida e integridad de la ciudadanía.</t>
  </si>
  <si>
    <t>https://www.congresooaxaca.gob.mx/docs65.congresooaxaca.gob.mx/gaceta/20220803a/25.pdf</t>
  </si>
  <si>
    <t>A68A2A3B391D007B15D6A6A8D838EC08</t>
  </si>
  <si>
    <t>Proposición con Punto de Acuerdo de la Diputada Lizett Arroyo Rodríguez del Grupo Parlamentario del Partido Morena, por el que la Sexagésima Quinta Legislatura del Honorable Congreso del Estado Libre y Soberano de Oaxaca, exhorta al Titular del Poder Ejecutivo, para que instruya a la Secretaría de Salud del Estado de Oaxaca, que de manera urgente de cobertura estatal al programa de aborto seguro en Oaxaca, además de dar una amplia difusión en los diversos medios de comunicación acerca de la información relativa al método clínico que se utiliza, domicilio de las unidades de salud donde se practican y se especifique que el procedimiento es totalmente gratuito.</t>
  </si>
  <si>
    <t>https://www.congresooaxaca.gob.mx/docs65.congresooaxaca.gob.mx/gaceta/20220803a/26.pdf</t>
  </si>
  <si>
    <t>D6962AA87ADFBC0AFFAF35BD139CCED4</t>
  </si>
  <si>
    <t>Iniciativa con Proyecto de Decreto de la Diputada Elvia Gabriela Pérez López del Grupo Parlamentario del Partido Revolucionario Institucional, por el que se adiciona un segundo párrafo a la fracción XXIV, recorriéndose en su orden los subsecuentes del artículo 43 de la Ley Orgánica Municipal del Estado de Oaxaca.</t>
  </si>
  <si>
    <t>https://www.congresooaxaca.gob.mx/docs65.congresooaxaca.gob.mx/gaceta/20220810a/8.pdf</t>
  </si>
  <si>
    <t>Unidas de Fortalecimiento y Asuntos Municipales; y de Medio Ambiente, Energías Renovables y Cambio Climático</t>
  </si>
  <si>
    <t>6667297A5BBC06A9FCADFA9E015F7198</t>
  </si>
  <si>
    <t>Iniciativa con Proyecto de Decreto de la Diputada María Luisa Matus Fuentes del Grupo Parlamentario del Partido Revolucionario Institucional, por el que se reforma el artículo 4 y se adiciona un segundo párrafo de la Ley del Sistema Estatal de Seguridad Pública de Oaxaca.</t>
  </si>
  <si>
    <t>https://www.congresooaxaca.gob.mx/docs65.congresooaxaca.gob.mx/gaceta/20220810a/7.pdf</t>
  </si>
  <si>
    <t>Unidas de Seguridad y Protección Ciudadana; y de Igualdad de Género</t>
  </si>
  <si>
    <t>BEFB5CA22D7C2288F4AB4B7AB2FF76B9</t>
  </si>
  <si>
    <t>Iniciativa con Proyecto de Decreto de la Diputada Luisa Cortés García del Grupo Parlamentario del Partido Morena, por el que se adiciona un tercer párrafo al artículo 45 recorriéndose el subsecuente, se reforma el primer y segundo párrafo del artículo 46, se adiciona el artículo 46 bis y se reforma la fracción II del artículo 47 de la Ley de Desarrollo Cultural para el Estado de Oaxaca.</t>
  </si>
  <si>
    <t>https://www.congresooaxaca.gob.mx/docs65.congresooaxaca.gob.mx/gaceta/20220810a/14.pdf</t>
  </si>
  <si>
    <t>96EA25E4B9FF03D7D04799B590F6028D</t>
  </si>
  <si>
    <t>Iniciativa con Proyecto de Decreto de las Diputadas Yesenia Nolasco Ramírez, Haydeé Irma Reyes Soto y Nancy Natalia Benítez Zárate, integrantes del Grupo Parlamentario del Partido Morena, por el que se adiciona el artículo 28 Bis a la Ley Orgánica del Tribunal electoral del Estado de Oaxaca.</t>
  </si>
  <si>
    <t>Diputadas Yesenia Nolasco Ramírez, Haydeé Irma Reyes Soto y Nancy Natalia Benítez Zárate</t>
  </si>
  <si>
    <t>https://www.congresooaxaca.gob.mx/docs65.congresooaxaca.gob.mx/gaceta/20220810a/13.pdf</t>
  </si>
  <si>
    <t>CEF12D9B4651B62725B0EE6DD5BE4479</t>
  </si>
  <si>
    <t>Iniciativa con Proyecto de Decreto de la Diputada Antonia Natividad Díaz Jiménez del Grupo Parlamentario del Partido Acción Nacional, por el que se reforma la fracción IV del artículo 1 de la Ley Estatal de Planeación</t>
  </si>
  <si>
    <t>https://www.congresooaxaca.gob.mx/docs65.congresooaxaca.gob.mx/gaceta/20220810a/19.pdf</t>
  </si>
  <si>
    <t>Vigilancia y Seguimiento del Sistema Estatal de Planeación</t>
  </si>
  <si>
    <t>9C53F39E0146BC23F8D2B9BAEDE38CC2</t>
  </si>
  <si>
    <t>Iniciativa con Proyecto de Decreto del Diputado Luis Alfonso Silva Romo del Grupo Parlamentario del Partido Morena, por el que se reforma por modificación la fracción VII del articulo 59 y el inciso C) de la fracción XI del artículo 69 del Reglamento Interior del Congreso del Estado Libre y Soberano de Oaxaca.</t>
  </si>
  <si>
    <t>https://www.congresooaxaca.gob.mx/docs65.congresooaxaca.gob.mx/gaceta/20220810a/18.pdf</t>
  </si>
  <si>
    <t>C9AEB31E9EC6953488028F92DE5C0124</t>
  </si>
  <si>
    <t>Proposición con Punto de Acuerdo de las Diputadas y Diputados Integrantes del Grupo Parlamentario del Partido Morena, por el que la Sexagésima Quinta Legislatura del Honorable Congreso del Estado Libre y Soberano de Oaxaca, cita a comparecer al Licenciado Arturo de Jesús Peimbert Calvo, para que exponga detalladamente las acciones, avances y resultados en materia de procuración de justicia de la Fiscalía General del Estado de Oaxaca a su cargo, respecto de los siguientes delitos: feminicidio, despojo de inmuebles, delitos contra el patrimonio y suplantación de identidad, desaparición de personas, desplazamiento forzado de personas y asignación irregular de vehículos consignados o asegurados.</t>
  </si>
  <si>
    <t>Las Diputadas y Diputados, Laura Estrada Mauro, Tania Caballero Navarro, Leticia Socorro Collado Soto, Nicolás Enrique Feria Romero, Sergio López Sánchez, Pablo Díaz Jimenez, Rosalinda López Garcia, Luis Alberto Sosa Castillo, Lizett Arroyo Rodríguez, Luis Alfonso Silva Romo, Nancy Natalia Benítez Zarate, Haydee Irma Reyes Soto, Dennis García Gutiérrez, Yesenia Nolasco Ramírez, Reyna Victoria Jiménez Cervantes , Jaime Moisés SantiagoAmbrosio, Juana Aguilar Espinoza y Luisa Cortés García.</t>
  </si>
  <si>
    <t>https://www.congresooaxaca.gob.mx/docs65.congresooaxaca.gob.mx/gaceta/20220810a/23.pdf</t>
  </si>
  <si>
    <t>FC0EEA9CC82F1034BFACD84B86608ACA</t>
  </si>
  <si>
    <t>Iniciativa con Proyecto de Decreto de la Diputada Leticia Socorro Collado Soto del Grupo Parlamentario del Partido Morena, por el que se reforma la fracción X y se adiciona la fracción XXI, recorriéndose la subsecuente al artículo 7, y se adiciona un segundo párrafo al artículo 88, de la Ley de Educación para el Estado Libre y Soberano de Oaxaca.</t>
  </si>
  <si>
    <t>https://www.congresooaxaca.gob.mx/docs65.congresooaxaca.gob.mx/gaceta/20220810a/22.pdf</t>
  </si>
  <si>
    <t>Unidas De Educación, Ciencia, Tecnología E Innovación, Y De Salud</t>
  </si>
  <si>
    <t>5C5940AD87DB65ED4BFA67030D0750C1</t>
  </si>
  <si>
    <t>Proposición con Punto de Acuerdo del Diputado Pablo Díaz Jiménez del Grupo Parlamentario del Partido Morena, por el que la Sexagésima Quinta Legislatura del Honorable Congreso del Estado Libre y Soberano de Oaxaca, exhorta respetuosamente al Titular de la Secretaría del Medio Ambiente, Energías y Desarrollo Sustentable de Oaxaca, para que, de manera urgente, realice análisis técnicos y acciones que garanticen la conservación, mantenimiento y protección de los espacios verdes que representa el arbolado de las zonas urbanas del estado, a fin de lograr un equilibrio ecológico propicio para el sano desarrollo de las y los oaxaqueños.</t>
  </si>
  <si>
    <t>https://www.congresooaxaca.gob.mx/docs65.congresooaxaca.gob.mx/gaceta/20220810a/26.pdf</t>
  </si>
  <si>
    <t>682AC1FF7DB5CEA7A076EB99A8C3F81D</t>
  </si>
  <si>
    <t>Proposición con Punto de Acuerdo del Diputado Nicolás Enrique Feria Romero del Grupo Parlamentario del Partido Morena, por el que la Sexagésima Quinta Legislatura del Honorable Congreso del Estado Libre y Soberano de Oaxaca, exhorta a la Comisión Nacional de Áreas Naturales Protegidas y al Consejo Estatal de áreas protegidas de la SEMAEDESO para que de acuerdo a sus facultades y competencias de jurisdicción,  cumplan con la administración, cuidado y protección del ambiente natural, de la biodiversidad, los recursos naturales y los servicios ecosistémicos que proporcionan, así como con el sistema estatal de información ambiental para la planeación de manejo de las áreas naturales protegidas (ANP´S).</t>
  </si>
  <si>
    <t>https://www.congresooaxaca.gob.mx/docs65.congresooaxaca.gob.mx/gaceta/20220810a/27.pdf</t>
  </si>
  <si>
    <t>E7F51F9C029AE58558F2C9C51170453D</t>
  </si>
  <si>
    <t>Proposición con Punto de Acuerdo del Diputado Leonardo Diaz Jiménez del Grupo Parlamentario del Partido Acción Nacional, por el que la Sexagésima Quinta Legislatura del Honorable Congreso del Estado Libre y Soberano de Oaxaca, exhorta al Ciudadano Gobernador del Estado de Oaxaca Mtro. Alejandro Ismael Murat Hinojosa para que de manera urgente y en coordinación con la Comisión Nacional del Agua instrumenten las acciones necesarias a fin de disminuir los impactos ambientales, económicos y sociales en nuestra entidad derivado de la emergencia por ocurrencia de sequía en la que se encuentra nuestra Entidad.</t>
  </si>
  <si>
    <t>https://www.congresooaxaca.gob.mx/docs65.congresooaxaca.gob.mx/gaceta/20220810a/29.pdf</t>
  </si>
  <si>
    <t>2A3F8470DFF004626C3C09246AB0E3F8</t>
  </si>
  <si>
    <t>Proposición con Punto de Acuerdo de las Diputadas Rosalinda López García y Lizett Arroyo Rodríguez integrantes del Grupo Parlamentario del Partido Morena, por el que la Sexagésima Quinta Legislatura del Honorable Congreso del Estado Libre y Soberano de Oaxaca, exhorta Gobernador del Estado para que instruya a los titulares de los Servicios de Salud de Oaxaca, a la Secretaría de las Mujeres, al Instituto Estatal de Educación Pública, al Instituto de la Juventud y a la Dirección General de Población, para que se coordinen y realicen en los niveles básicos de educación, programas de sexualidad humana, y prevención de embarazos en adolescentes, con enfoque científico, biológicos y adaptados a las distintas etapas de la niñez y adolescencia, en el presente ciclo escolar 2022-2023.</t>
  </si>
  <si>
    <t>Diputadas Rosalinda López García y Lizett Arroyo Rodríguez</t>
  </si>
  <si>
    <t>https://www.congresooaxaca.gob.mx/docs65.congresooaxaca.gob.mx/gaceta/20220810a/28.pdf</t>
  </si>
  <si>
    <t>EEF4150758314AB5ABC1FA9BE5E735A5</t>
  </si>
  <si>
    <t>Proposición con Punto de Acuerdo de la Diputada Lizbeth Anaid Concha Ojeda del Grupo Parlamentario del Partido Revolucionario Institucional, por el que la Sexagésima Quinta Legislatura del Honorable Congreso del Estado Libre y Soberano de Oaxaca, exhorta al Gobierno de México, por conducto del Presidente de la República y al Gobierno del Estado de Oaxaca, por conducto del Gobernador del Estado, a implementar y fortalecer acciones de conservación natural y cultural en el Valle de Tehuacán – Cuicatlán, catalogado como Bien Mixto de Patrimonio Mundial  de la Humanidad, así como para implementar acciones de difusión y desarrollo turístico sostenible y sustentable, incorporando a los pueblos y comunidades indígenas en el diseño y ejecución de políticas públicas, considerando asignaciones presupuestales específicas en los respectivos proyectos de Presupuestos de Egresos para el Ejercicio 2023.</t>
  </si>
  <si>
    <t>https://www.congresooaxaca.gob.mx/docs65.congresooaxaca.gob.mx/gaceta/20220810a/31.pdf</t>
  </si>
  <si>
    <t>8E134A1DB7F04BFF8F04C9099E724E28</t>
  </si>
  <si>
    <t>Proposición con Punto de Acuerdo de las Diputadas Minerva Leonor López Calderón, Ysabel Martina Herrera Molina y del Diputado Víctor Raúl Hernández López del Grupo Parlamentario del Partido de la revolución Democrática, por el que la Sexagésima Quinta Legislatura del Honorable Congreso del Estado Libre y Soberano de Oaxaca, exhorta respetuosamente al Titular del Gobierno del Estado para que a través de la Secretaría de Desarrollo Agropecuario, Pesca y Acuacultura del Gobierno del Estado dé seguimiento al programa Fertilizantes del Bienestar 2022 y evalúe los impactos del uso de los fertilizantes en el territorio Oaxaqueño.</t>
  </si>
  <si>
    <t>https://www.congresooaxaca.gob.mx/docs65.congresooaxaca.gob.mx/gaceta/20220810a/30.pdf</t>
  </si>
  <si>
    <t>Agropecuaria, Forestal, Minería y Pesca</t>
  </si>
  <si>
    <t>EFF373F9907E2A6BD1006E84BFB80983</t>
  </si>
  <si>
    <t>Proposición con Punto de Acuerdo del Diputado Horacio Sosa Villavicencio del Grupo Parlamentario del Partido Morena, por el que la Sexagésima Quinta Legislatura del Honorable Congreso del Estado Libre y Soberano de Oaxaca, exhorta respetuosamente al Titular del Poder Ejecutivo del Estado, Alejandro Murat Hinojosa, a instruir lo necesario para que la administración pública estatal respete y haga valer el artículo 66 bis del Código Civil para el Estado de Oaxaca y se abstenga de solicitar actas de nacimiento actualizadas, especialmente en los trámites relacionados con la inscripción al ciclo escolar 2022-2023.</t>
  </si>
  <si>
    <t>https://www.congresooaxaca.gob.mx/docs65.congresooaxaca.gob.mx/gaceta/20220810a/33.pdf</t>
  </si>
  <si>
    <t>3762E0D755CADA198DC03BFCFCC4BD34</t>
  </si>
  <si>
    <t>01/09/2022</t>
  </si>
  <si>
    <t>68</t>
  </si>
  <si>
    <t>GP-68</t>
  </si>
  <si>
    <t>Iniciativa con Proyecto de Decreto de la Diputada Haydeé Irma Reyes Soto del Grupo Parlamentario del Partido Morena, por el que se emite la Convocatoria para la entrega del reconocimiento público al mérito periodístico “Ricardo Flores Magón”, que se otorgará de forma anual a las y los profesionales de la comunicación que se distingan en el ejercicio de su labor por sus contribuciones para el fortalecimiento de la democracia, los derechos humanos, la transparencia y la buena administración pública en el Estado de Oaxaca</t>
  </si>
  <si>
    <t>https://www.congresooaxaca.gob.mx/docs65.congresooaxaca.gob.mx/gaceta/20220928a/17.pdf</t>
  </si>
  <si>
    <t>EL SUJETO OBLIGADO H. CONGRESO DEL ESTADO DE OAXACA, DURANTE EL PERIODO QUE COMPRENDE DEL 01/09/2022 AL 30/09/2022,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</si>
  <si>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580D9747364B088C379170FDF198FD59</t>
  </si>
  <si>
    <t>67</t>
  </si>
  <si>
    <t>GP-67</t>
  </si>
  <si>
    <t>Iniciativa con Proyecto de Decreto de la Diputada Eva Diego Cruz y del Diputado Samuel Gurrión Matías integrantes del Grupo Parlamentario del Partido Verde Ecologista de México, por el que se adiciona un segundo párrafo al artículo 61 del Reglamento Interior del Congreso del Estado Libre y Soberano de Oaxaca.</t>
  </si>
  <si>
    <t>Diputada Eva Diego Cruz y del Diputado Samuel Gurrión Matías</t>
  </si>
  <si>
    <t>https://www.congresooaxaca.gob.mx/docs65.congresooaxaca.gob.mx/gaceta/20220921a/13.pdf</t>
  </si>
  <si>
    <t>EFBCD391892B1CD95465CD50CB318CEE</t>
  </si>
  <si>
    <t>65</t>
  </si>
  <si>
    <t>GP-65</t>
  </si>
  <si>
    <t>Iniciativa con Proyecto de Decreto de la Diputada Eva Diego Cruz y del Diputado Samuel Gurrión Matías del Grupo Parlamentario del Partido Verde Ecologista de México, por el que se adiciona el artículo 55 bis de la Ley del Sistema Estatal de Seguridad Pública de Oaxaca.</t>
  </si>
  <si>
    <t>La Diputada Eva Diego Cruz y del Diputado Samuel Gurrión Matías</t>
  </si>
  <si>
    <t>https://www.congresooaxaca.gob.mx/docs65.congresooaxaca.gob.mx/gaceta/20220907a/12.pdf</t>
  </si>
  <si>
    <t>Las Comisiones Permanentes Unidas de Seguridad y Protección Ciudadana; y de Fortalecimiento y Asuntos Municipales</t>
  </si>
  <si>
    <t>A7F467678EAB122C69C7CE59B198E0BA</t>
  </si>
  <si>
    <t>Iniciativa con Proyecto de Decreto de la Diputada Elvia Gabriela Pérez López del Grupo Parlamentario del Partido Revolucionario Institucional, por el que reforma el párrafo primero y la fracción I del artículo 40, el artículo 44 y el artículo 78 de la Ley de la Defensoría de los Derechos Humanos del Pueblo de Oaxaca.</t>
  </si>
  <si>
    <t>https://www.congresooaxaca.gob.mx/docs65.congresooaxaca.gob.mx/gaceta/20220907a/11.pdf</t>
  </si>
  <si>
    <t>4FD036A70FB6C60A278956FFEF49CBB4</t>
  </si>
  <si>
    <t>Iniciativa con Proyecto de Decreto de la Diputada Nancy Natalia Benítez Zárate del Grupo Parlamentario del Partido Morena, por el que se reforma el artículo 40 de la Ley del Servicio Civil para los empleados del Gobierno del Estado.</t>
  </si>
  <si>
    <t>Dip. Nancy Natalia Benítez Zárate</t>
  </si>
  <si>
    <t>https://www.congresooaxaca.gob.mx/docs65.congresooaxaca.gob.mx/gaceta/20220907a/6.pdf</t>
  </si>
  <si>
    <t>364812E69B4C5502A499EE94593F68CA</t>
  </si>
  <si>
    <t>Iniciativa con Proyecto de Decreto de las Diputadas Minerva Leonor López Calderón, Ysabel Martina Herrera Molina y del Diputado Víctor Raúl Hernández López, integrantes del Grupo Parlamentario del Partido de la Revolución Democrática, por el que se adiciona la fracción V al artículo 300 del Código Familiar para el Estado de Oaxaca.</t>
  </si>
  <si>
    <t>Las Diputadas Minerva Leonor López Calderón, Ysabel Martina Herrera Molina y del Diputado Víctor Raúl Hernández López</t>
  </si>
  <si>
    <t>https://www.congresooaxaca.gob.mx/docs65.congresooaxaca.gob.mx/gaceta/20220907a/14.pdf</t>
  </si>
  <si>
    <t>Administración y Procuración De Justicia</t>
  </si>
  <si>
    <t>5E1E0CE3A291E38DFA945FB6B4D0B5EC</t>
  </si>
  <si>
    <t>Iniciativa con Proyecto de Decreto de las Diputadas Minerva Leonor López Calderón, Ysabel Martina Herrera Molina y del Diputado Víctor Raúl Hernández López, integrantes del Grupo Parlamentario del Partido de la Revolución Democrática, por el que se adiciona el artículo 234 bis al Reglamento Interior del Congreso del Estado Libre y Soberano de Oaxaca.</t>
  </si>
  <si>
    <t>https://www.congresooaxaca.gob.mx/docs65.congresooaxaca.gob.mx/gaceta/20220907a/13.pdf</t>
  </si>
  <si>
    <t>Comisiones Permanentes Unidas de Régimen, Reglamentos y Prácticas Parlamentarias; y de Transparencia, Acceso a la Información y Congreso Abierto</t>
  </si>
  <si>
    <t>303B2C3AEEA9B6CB9087C355DAC1CA55</t>
  </si>
  <si>
    <t>Iniciativa con Proyecto de Decreto de la Diputada Dennis García Gutiérrez del Grupo Parlamentario del Partido Morena, por el que se concede la distinción de “Heroica” a la Villa de San Blas Atempa, Municipio del Distrito de Salina Cruz, Oaxaca.</t>
  </si>
  <si>
    <t>https://www.congresooaxaca.gob.mx/docs65.congresooaxaca.gob.mx/gaceta/20220907a/20.pdf</t>
  </si>
  <si>
    <t>190CC33CE55DEC94B5199303E270E4B7</t>
  </si>
  <si>
    <t>Iniciativa con Proyecto de Decreto de la Diputada Tania Caballero Navarro del Grupo Parlamentario del Partido Morena, por el que se adiciona la fracción  III recorriéndose las subsecuentes al artículo 5; la fracción III recorriéndose las subsecuentes al artículo 21; se reforma la fracción III del artículo 11, el párrafo primero del artículo 13; el artículo 33 y la fracción I del artículo 34 de la Ley de Igualdad entre Mujeres y Hombres para el Estado de Oaxaca.</t>
  </si>
  <si>
    <t>https://www.congresooaxaca.gob.mx/docs65.congresooaxaca.gob.mx/gaceta/20220907a/19.pdf</t>
  </si>
  <si>
    <t>FEF660F9075E73C80BB8ABACC0D67EDD</t>
  </si>
  <si>
    <t>Proposición con Punto de Acuerdo de la Diputada Reyna Victoria Jiménez Cervantes del Grupo Parlamentario del Partido Morena, por el que la Sexagésima Quinta Legislatura del Honorable Congreso del Estado Libre y Soberano de Oaxaca, exhorta Lic. Eduardo Pinacho Sánchez, Presidente del H. Tribunal Superior de Justicia del Estado de Oaxaca; Jueces de lo Familiar y Jueces Mixtos de Primera Instancia en el Estado de Oaxaca, para que en el ámbito de sus competencias; y del derecho humano y la obligación alimentaria que se fundamenta en el derecho de los acreedores alimentarios, garanticen este derecho.</t>
  </si>
  <si>
    <t>https://www.congresooaxaca.gob.mx/docs65.congresooaxaca.gob.mx/gaceta/20220907a/26.pdf</t>
  </si>
  <si>
    <t>080CC424118D03B55788AFA7E3652F9C</t>
  </si>
  <si>
    <t>Iniciativa con Proyecto de Decreto de las Diputadas Yesenia Nolasco Ramírez, Haydeé Irma Reyes Soto y Nancy Natalia Benítez Zarate del Grupo Parlamentario del Grupo Parlamentario del Partido Morena, por el que se reforma el artículo transitorio “tercero” del Decreto numero 1511 expedido el 28 de mayo de 2020 por la Sexagésima Cuarta Legislatura Constitucional del Estado Libre y Soberano de Oaxaca y publicado en el Periódico Oficial del Gobierno del Estado de Oaxaca con fecha 30 de mayo del año 2020 por el que se reformaron diversas disposiciones de la Ley de Instituciones y Procedimientos Electorales del Estado de Oaxaca en materia de paridad y prevención, atención, sanción y erradicación de la violencia política en razón de género.</t>
  </si>
  <si>
    <t>Las Diputadas Yesenia Nolasco Ramírez, Haydeé Irma Reyes Soto y Nancy Natalia Benítez Zarate</t>
  </si>
  <si>
    <t>https://www.congresooaxaca.gob.mx/docs65.congresooaxaca.gob.mx/gaceta/20220907a/25.pdf</t>
  </si>
  <si>
    <t>Comisiones Permanentes Unidas De Democracia y Participación Ciudadana; y  de Igualdad de Género</t>
  </si>
  <si>
    <t>A2B49A9012694F99FD0981ADA78F10CA</t>
  </si>
  <si>
    <t>Proposición con Punto de Acuerdo del Diputado Horacio Sosa Villavicencio del Grupo Parlamentario del Partido Morena, por el que la Sexagésima Quinta Legislatura del Honorable Congreso del Estado Libre y Soberano de Oaxaca, exhorta al gobernador Alejandro Murat a instruir lo necesario para que den el próximo proyecto de Presupuesto de Egresos del Estado incluya percepciones que no sean superiores a los 1´320,000.00 pesos anuales para el gobernador del Estado, 840,000.00 pesos anuales para titulares de las Secretarías de despacho, y 720, 000.00 pesos anuales para titulares de las subsecretarías de despacho, e igualmente prevea no más de 40´000,000.00 de pesos anuales para la Consejería jurídica</t>
  </si>
  <si>
    <t>https://www.congresooaxaca.gob.mx/docs65.congresooaxaca.gob.mx/gaceta/20220907a/34.pdf</t>
  </si>
  <si>
    <t>113E72820E75F5D43C7ED55941F053B6</t>
  </si>
  <si>
    <t>Proposición con Punto de Acuerdo de la Diputada Haydeé Irma Reyes Soto del Grupo Parlamentario del Partido Morena, por el que la Sexagésima Quinta Legislatura del Honorable Congreso del Estado Libre y Soberano de Oaxaca, exhorta al titular del poder ejecutivo del estado de Oaxaca, a la titular de la Secretaría de Movilidad del Estado y al titular de la Secretaría de las Infraestructuras y el Ordenamiento Territorial Sustentable, para que informen de forma pormenorizada a esta soberanía todo lo relativo al proyecto biciruta Oaxaca, remitiendo los anexos señalados en la cláusula primera del convenio celebrado entre la Secretaría de Movilidad y la Secretaría de las Infraestructuras y el Ordenamiento Territorial Sustentable, de fecha 31 de mayo de 2021, incluyendo el proyecto ejecutivo que soporta los trabajos relacionados con el proyecto de obra pública denominado “implementación de biciruta 2021 tramo norte-sur y oriente-poniente en el municipio de Oaxaca de Juárez y Santa Lucía del Camino”, así como el número de beneficiarios, justificación del trazo y extensión, materiales, acciones de socialización, estrategias para el fomento del uso y preferencia de la bicicleta y la bici ruta e inversión destinada para el mismo.</t>
  </si>
  <si>
    <t>https://www.congresooaxaca.gob.mx/docs65.congresooaxaca.gob.mx/gaceta/20220907a/33.pdf</t>
  </si>
  <si>
    <t>74359A8475B4C5B8240E8CC5A480EE55</t>
  </si>
  <si>
    <t>Iniciativa con Proyecto de Decreto del Diputado Pablo Díaz Jiménez del Grupo Parlamentario del Partido Morena, por el que se reforma la fracción IX y se adiciona la Fracción X al artículo 6 de la Ley Estatal de Salud</t>
  </si>
  <si>
    <t>https://www.congresooaxaca.gob.mx/docs65.congresooaxaca.gob.mx/gaceta/20220907a/8.pdf</t>
  </si>
  <si>
    <t>BB7CCB7CADC503DC7E35ECF0AD8803F7</t>
  </si>
  <si>
    <t>Iniciativa con Proyecto de Decreto de la Diputada Antonia Natividad Díaz Jiménez del Grupo Parlamentario del Partido Acción Nacional, por el que se reforma la fracción XVIII del artículo 2 de la Ley Estatal de Presupuesto y Responsabilidad Hacendaria.</t>
  </si>
  <si>
    <t>https://www.congresooaxaca.gob.mx/docs65.congresooaxaca.gob.mx/gaceta/20220907a/7.pdf</t>
  </si>
  <si>
    <t>0A27D2873B5ACB2431105FA65F975E00</t>
  </si>
  <si>
    <t>niciativa con Proyecto de Decreto de la Diputada Leticia Socorro Collado Soto del Grupo Parlamentario del Partido Morena, por el que se adiciona la fracción XXXI Bis, al artículo 8 de la Ley para la Prevención y Gestión Integral de los Residuos Sólidos.</t>
  </si>
  <si>
    <t>https://www.congresooaxaca.gob.mx/docs65.congresooaxaca.gob.mx/gaceta/20220907a/16.pdf</t>
  </si>
  <si>
    <t>medio Ambiente, Energías Renovables y Cambio Climático</t>
  </si>
  <si>
    <t>9CDDAB67605058972A6184A9EA7FB6D5</t>
  </si>
  <si>
    <t>Iniciativa con Proyecto de Decreto del Diputado Sergio López Sánchez del Grupo Parlamentario del Grupo Parlamentario del Partido Morena, por el que se reforma la fracción XII del artículo 207 de la Ley de Movilidad para el Estado de Oaxaca.</t>
  </si>
  <si>
    <t>https://www.congresooaxaca.gob.mx/docs65.congresooaxaca.gob.mx/gaceta/20220907a/15.pdf</t>
  </si>
  <si>
    <t>Comisiones Permanentes Unidas de Movilidad, Comunicaciones y Transportes; y de Grupos en Situación de Vulnerabilidad</t>
  </si>
  <si>
    <t>C406A75969C0F621BCCA4D6C5C032743</t>
  </si>
  <si>
    <t>Iniciativa con Proyecto de Decreto del Diputado Sesúl Bolaños López del Grupo Parlamentario del Grupo Parlamentario del Partido Morena, por el que se reforma el artículo 44, de la Ley Orgánica del Poder Legislativo del Estado Libre y Soberano de Oaxaca.</t>
  </si>
  <si>
    <t>https://www.congresooaxaca.gob.mx/docs65.congresooaxaca.gob.mx/gaceta/20220907a/22.pdf</t>
  </si>
  <si>
    <t>2A46F166DE7F085433232681F8C81C9A</t>
  </si>
  <si>
    <t>Iniciativa con Proyecto de Decreto de la Diputada Juana Aguilar Espinoza del Grupo Parlamentario del Partido Morena, por el que se adiciona un segundo párrafo al artículo 88 de la Ley de Educación para el Estado Libre y Soberano de Oaxaca.</t>
  </si>
  <si>
    <t>https://www.congresooaxaca.gob.mx/docs65.congresooaxaca.gob.mx/gaceta/20220907a/21.pdf</t>
  </si>
  <si>
    <t>C1732836F30A73543C7BC6671384DA02</t>
  </si>
  <si>
    <t>28. Proposición con Punto de Acuerdo de la Diputada María Luisa Matus Fuentes del Grupo Parlamentario del Partido Revolucionario Institucional, por el que la Sexagésima Quinta Legislatura del Honorable Congreso del Estado Libre y Soberano de Oaxaca, exhorta respetuosamente a la Sala Superior del Tribunal Electoral del Poder Judicial de la Federación, para que realice las acciones e imponga medios de apremio para hacer efectivo el cumplimiento de la sentencia dictada dentro del expediente SUP-JDC-10255/2020. Así mismo, exhorta respetuosamente al Senado de la República, para que nombre a la Magistrada de conformidad con la sentencia dictada por la Sala Superior del Tribunal Electoral del Poder Judicial de la Federación e inicie con el procedimiento respectivo del Magistrado que suplirá al Magistrado Raymundo Wilfrido López Vásquez, quien concluirá el periodo para el cual fue designado, garantizando así el derecho a la administración de justicia de la ciudadanas y ciudadanos de nuestro Estado de Oaxaca.</t>
  </si>
  <si>
    <t>https://www.congresooaxaca.gob.mx/docs65.congresooaxaca.gob.mx/gaceta/20220907a/28.pdf</t>
  </si>
  <si>
    <t>0031D77E57189490DCBD1096169BDE9B</t>
  </si>
  <si>
    <t>Proposición con Punto de Acuerdo del Diputado Noé Doroteo Castillejos del Grupo Parlamentario del Partido del Trabajo, por el que la Sexagésima Quinta Legislatura del Honorable Congreso del Estado Libre y Soberano de Oaxaca, exhorta respetuosamente al Titular de la Dirección del Registro Civil del Estado de Oaxaca para que respete las cuotas establecidas para las aclaraciones de actas de nacimiento de conformidad con la Ley Estatal de Derechos de Oaxaca y sancione a los servidores públicos que incrementan estas cuotas.</t>
  </si>
  <si>
    <t>https://www.congresooaxaca.gob.mx/docs65.congresooaxaca.gob.mx/gaceta/20220907a/27.pdf</t>
  </si>
  <si>
    <t>DABCA1C4A1662C59F1BADFA39933B297</t>
  </si>
  <si>
    <t>Proposición con Punto de Acuerdo del Diputado Sesúl Bolaños López del Grupo Parlamentario del Partido Morena, por el que la Sexagésima Quinta Legislatura del Honorable Congreso del Estado Libre y Soberano de Oaxaca, exhorta al Lic. David Antonio Jiménez, Director General de la Policía Vial Estatal, para que cuando se organicen e implementen operativos, consideren como prioridad la no obstrucción de las vías públicas primarias de la ciudad de Oaxaca y municipios conurbados, vialidades en obras, vialidades en modernización de señalética, vialidades con semáforos fuera de servicio, paraderos de servicio de transporte público, o cuando se presenten marchas y bloqueos sociales, con el fin de no reducir el flujo de tránsito vehicular, así como también considere plenamente implementar operativos en horas de menor tránsito.</t>
  </si>
  <si>
    <t>https://www.congresooaxaca.gob.mx/docs65.congresooaxaca.gob.mx/gaceta/20220907a/36.pdf</t>
  </si>
  <si>
    <t>A1D282CBA8A468197D56B1341CA9444C</t>
  </si>
  <si>
    <t>Proposición con Punto de Acuerdo del Diputado Horacio Sosa Villavicencio del Grupo Parlamentario del Partido Morena, por el que la Sexagésima Quinta Legislatura del Honorable Congreso del Estado Libre y Soberano de Oaxaca, exhorta respetuosamente al Coordinador General de Comunicación Social y vocero del Gobierno de México, Jesús Ramírez Cuevas, a instruir lo necesario para la traducción del Cuarto Informe de Gobierno del presidente Andrés Manuel López Obrador a las 16 lenguas indígenas del Estado de Oaxaca, y su difusión a través de las radiodifusoras indígenas, comunitarias y públicas de la entidad.</t>
  </si>
  <si>
    <t>https://www.congresooaxaca.gob.mx/docs65.congresooaxaca.gob.mx/gaceta/20220907a/35.pdf</t>
  </si>
  <si>
    <t>20932A76C111DA570D729EB44AD3B4C3</t>
  </si>
  <si>
    <t>66</t>
  </si>
  <si>
    <t>GP-66</t>
  </si>
  <si>
    <t>Iniciativa con Proyecto de Decreto del Diputado Nicolás Enrique Feria Romero del Grupo Parlamentario del Partido Morena, por el que se adiciona un segundo párrafo al artículo 69 de la Ley Orgánica Municipal del Estado de Oaxaca.</t>
  </si>
  <si>
    <t>https://www.congresooaxaca.gob.mx/docs65.congresooaxaca.gob.mx/gaceta/20220914a/6.pdf</t>
  </si>
  <si>
    <t>910C9EB3CDA3519C782898A4181C5199</t>
  </si>
  <si>
    <t>Iniciativa con Proyecto de Decreto de la Diputada Tania Caballero Navarro del Grupo Parlamentario del Partido Morena, por el que se reforma el párrafo primero del artículo 1, el artículo 2, la fracción III del artículo 4, la fracción II y IV del artículo 5, la fracción X del artículo 6 y se adiciona la fracción V, VI y VII al artículo 4, la fracción VI al artículo 5, la fracción XI y se recorren las subsecuentes del artículo 6 de la Ley que Crea el Instituto de la Juventud del Estado de Oaxaca.</t>
  </si>
  <si>
    <t>https://www.congresooaxaca.gob.mx/docs65.congresooaxaca.gob.mx/gaceta/20220914a/7.pdf</t>
  </si>
  <si>
    <t>Comisiones Permanentes Unidas De Cultura, Juventud, Cultura Física y Deporte; y de Pueblos Indígenas y Afromexicano</t>
  </si>
  <si>
    <t>3218AC026BFFF1478BD3AC5A1A6249D1</t>
  </si>
  <si>
    <t>Iniciativa con Proyecto de Decreto de las Diputadas Minerva Leonor López Calderón, Ysabel Martina Herrera Molina y del Diputado Víctor Raúl Hernández López, integrantes del Grupo Parlamentario del Partido de la Revolución Democrática, por el que se adiciona la fracción XXVIII, recorriéndose la actual del artículo 4 de la Ley Orgánica de la Fiscalía General del Estado de Oaxaca.</t>
  </si>
  <si>
    <t>https://www.congresooaxaca.gob.mx/docs65.congresooaxaca.gob.mx/gaceta/20220914a/13.pdf</t>
  </si>
  <si>
    <t>4F725E758F23C4DF214750A1C0537744</t>
  </si>
  <si>
    <t>Iniciativa con Proyecto de Decreto de la Diputada Dennis García Gutiérrez del Grupo Parlamentario del Partido Morena, por el que se adiciona un segundo párrafo a la fracción V del artículo 61 de la Ley Orgánica Municipal del Estado de Oaxaca.</t>
  </si>
  <si>
    <t>https://www.congresooaxaca.gob.mx/docs65.congresooaxaca.gob.mx/gaceta/20220914a/12.pdf</t>
  </si>
  <si>
    <t>07CDC11C162F737DB6B67C2D9853C89F</t>
  </si>
  <si>
    <t>Proposición con Punto de Acuerdo de la Diputada Lizbeth Anaid Concha Ojeda del Grupo Parlamentario del Partido Revolucionario Institucional, por el que la Sexagésima Quinta Legislatura del Honorable Congreso del Estado Libre y Soberano de Oaxaca, exhorta respetuosamente a la Cámara de Diputados del Congreso de la Unión, para que en el Presupuesto de Egresos del Ejercicio Fiscal 2023, asigne recursos públicos para la implementación de la estrategia “PROSPERA”, Programa de Inclusión Social”.</t>
  </si>
  <si>
    <t>https://www.congresooaxaca.gob.mx/docs65.congresooaxaca.gob.mx/gaceta/20220914a/22.pdf</t>
  </si>
  <si>
    <t>89E2A24EACD300F54E9F42329EB1AA0A</t>
  </si>
  <si>
    <t>Proposición con Punto de Acuerdo del Diputado Noé Doroteo Castillejos del Grupo Parlamentario del Partido del Trabajo, por el que la Sexagésima Quinta Legislatura del Honorable Congreso del Estado Libre y Soberano de Oaxaca, exhorta respetuosamente a los Integrantes de la Sexagésima Quinta Legislatura de la Cámara de Diputados del Congreso de la Unión, para que en el uso de sus facultades y atribuciones adicionen el manejo y disposición final de los residuos sólidos urbanos en el artículo 33, Inciso A, fracción I; de la Ley de Coordinación Fiscal, así como se asignen en el Proyecto de Presupuesto de Egresos de la Federación para el año 2023, los recursos necesarios para su implementación en cumplimiento a lo establecido en la normatividad aplicable.</t>
  </si>
  <si>
    <t>https://www.congresooaxaca.gob.mx/docs65.congresooaxaca.gob.mx/gaceta/20220914a/21.pdf</t>
  </si>
  <si>
    <t>6944C5807D92980348860CDD188A6FE4</t>
  </si>
  <si>
    <t>Iniciativa con Proyecto de Decreto de la Diputada Yesenia Nolasco Ramírez del Grupo Parlamentario del Partido Morena, por el que se reforman los artículos 66, 68 y se adicionan los artículos 67 Bis, 68 Bis y 70 Bis de la Ley Estatal de Salud.</t>
  </si>
  <si>
    <t>https://www.congresooaxaca.gob.mx/docs65.congresooaxaca.gob.mx/gaceta/20220907a/10.pdf</t>
  </si>
  <si>
    <t>2E44F2FE379467827FD338A5EA1538D3</t>
  </si>
  <si>
    <t>Iniciativa con Proyecto de Decreto de la Diputada Mariana Benítez Tiburcio del Grupo Parlamentario del Partido Revolucionario Institucional, por el que se adicionan y reforman diversos artículos del Código Familiar para el Estado de Oaxaca y del Código Civil para el Estado de Oaxaca, por la cual se reconoce capacidad legal a las personas con alguna discapacidad.</t>
  </si>
  <si>
    <t>https://www.congresooaxaca.gob.mx/docs65.congresooaxaca.gob.mx/gaceta/20220907a/9.pdf</t>
  </si>
  <si>
    <t>Comisiones Permanentes Unidas De Administración y Procuración De Justicia; y de Grupos en Situación De Vulnerabilidad</t>
  </si>
  <si>
    <t>3548494E45771C3843B2CB2DB3B89D84</t>
  </si>
  <si>
    <t>Iniciativa con Proyecto de Decreto de la Diputada Tania Caballero Navarro del Grupo Parlamentario del Partido Morena, por el que se adiciona la fracción IX, recorriéndose las subsecuentes, al artículo 4; el artículo 81 Bis y 81 Ter a la Ley de Desarrollo Rural Sustentable del Estado de Oaxaca.</t>
  </si>
  <si>
    <t>https://www.congresooaxaca.gob.mx/docs65.congresooaxaca.gob.mx/gaceta/20220907a/18.pdf</t>
  </si>
  <si>
    <t>AB0A0CE7CCA344D1C107308445E84A8B</t>
  </si>
  <si>
    <t>Iniciativa con Proyecto de Decreto de la Diputada Lizbeth Anaid Concha Ojeda del Grupo Parlamentario del Partido Revolucionario Institucional, por el que se adiciona la fracción XXVIII del artículo 13 de la Ley de los Derechos de Niñas, Niños y Adolescentes del Estado de Oaxaca</t>
  </si>
  <si>
    <t>https://www.congresooaxaca.gob.mx/docs65.congresooaxaca.gob.mx/gaceta/20220907a/17.pdf</t>
  </si>
  <si>
    <t>8DF9EE850FB1EAFD76BC0C863F445492</t>
  </si>
  <si>
    <t>Iniciativa con Proyecto de Decreto del Diputado Luis Alfonso Silva Romo del Grupo Parlamentario del Grupo Parlamentario del Partido Morena, por el que se reforma por adición de una fracción XCVI, recorriéndose la actual fracción XCVI del artículo 43 de la Ley Orgánica Municipal del Estado de Oaxaca.</t>
  </si>
  <si>
    <t>https://www.congresooaxaca.gob.mx/docs65.congresooaxaca.gob.mx/gaceta/20220907a/24.pdf</t>
  </si>
  <si>
    <t>6599863FFECC5B8C56FF3CE1B3B756BA</t>
  </si>
  <si>
    <t>Iniciativa con Proyecto de Decreto de la Diputada Lizett Arroyo Rodríguez del Grupo Parlamentario del Partido Morena, por el que se adicionan los incisos d), e) a la fracción VIII y la fracción IX recorriendo el orden de la fracción subsecuente al artículo 9 de la Ley para la Protección de los Derechos de las Personas Adultas Mayores en el Estado de Oaxaca.</t>
  </si>
  <si>
    <t>https://www.congresooaxaca.gob.mx/docs65.congresooaxaca.gob.mx/gaceta/20220907a/23.pdf</t>
  </si>
  <si>
    <t>BC77BC9314AB028E22A0F5BA9155BFBB</t>
  </si>
  <si>
    <t>Proposición con Punto de Acuerdo del Diputado César David Mateos Benítez del Grupo Parlamentario del Partido Morena, por el que la Sexagésima Quinta Legislatura del Honorable Congreso del Estado Libre y Soberano de Oaxaca, exhorta respetuosamente a la Procuradora Federal de Protección al Ambiente, Blanca Alicia Mendoza Vera, a que investigue y sancione la omisión de las autoridades estatales que derivo en el establecimiento y permanencia de tiraderos de residuos sólidos urbanos a cielo abierto en las riberas del rio Atoyac, que contaminan su cauce; ordene la reparación del daño ambiental y presenten denuncia ante el Ministerio Público de la Federación por la posible comisión de delitos contra el ambiente y la gestión ambiental por parte de funcionarios del gobierno del Estado</t>
  </si>
  <si>
    <t>https://www.congresooaxaca.gob.mx/docs65.congresooaxaca.gob.mx/gaceta/20220907a/30.pdf</t>
  </si>
  <si>
    <t>1758D04A208FA9926FD340BC69579D08</t>
  </si>
  <si>
    <t>Proposición con Punto de Acuerdo del Diputado César David Mateos Benítez del Grupo Parlamentario del Partido Morena, por el que la Sexagésima Quinta Legislatura del Honorable Congreso del Estado Libre y Soberano de Oaxaca, exhorta al Gobernador Alejandro Murat Hinojosa a instruir lo necesario para establecer en 11, 135.6 pesos el ingreso mínimo neto mensuales para las y los integrantes de la policía estatal; policía vial estatal; cuerpo de custodios y penitenciarios; policía auxiliar, bancaria, industrial y comercial y el Heroico cuerpo de Bomberos, conforme la propuesta de salarios digno para policías de Gobierno de México</t>
  </si>
  <si>
    <t>https://www.congresooaxaca.gob.mx/docs65.congresooaxaca.gob.mx/gaceta/20220907a/29.pdf</t>
  </si>
  <si>
    <t>478D3CCA2A82CB8A9ECDDFB17DC02B96</t>
  </si>
  <si>
    <t>Iniciativa con Proyecto de Decreto del Diputado Leonardo Díaz Jiménez del Grupo Parlamentario del Partido Acción Nacional, por el que se reforma la fracción XIV del artículo 59 de la Constitución Política del Estado Libre y Soberano de Oaxaca.</t>
  </si>
  <si>
    <t>https://www.congresooaxaca.gob.mx/docs65.congresooaxaca.gob.mx/gaceta/20220914a/3.pdf</t>
  </si>
  <si>
    <t>92A77CD5DBFA2D847F8DC7B6B878A48A</t>
  </si>
  <si>
    <t>Proposición con Punto de Acuerdo del Diputado Luis Alberto Sosa Castillo del Grupo Parlamentario del Partido Morena, por el que la Sexagésima Quinta Legislatura del Honorable Congreso del Estado Libre y Soberano de Oaxaca, exhorta respetuosamente, al poder ejecutivo, a la Secretaría de Movilidad, a la Secretaría de Seguridad Pública y al municipio de Santa Cruz Amilpas, para que, en el ámbito de sus competencias, y de manera coordinada se abstengan de realizar “operativos”, que no cumplan con los requisitos previstos por la Ley en la demarcación territorial del municipio de santa cruz Amilpas, como lo señala la Ley de Tránsito y Vialidad del Estado de Oaxaca.</t>
  </si>
  <si>
    <t>https://www.congresooaxaca.gob.mx/docs65.congresooaxaca.gob.mx/gaceta/20220907a/37.pdf</t>
  </si>
  <si>
    <t>EB02C3C1551F04CEEFD1B210E08CA0C3</t>
  </si>
  <si>
    <t>Iniciativa con Proyecto de Decreto del Diputado Noé Doroteo Castillejos del Grupo Parlamentario del Partido del Trabajo, por el que se declara el 14 de octubre de cada año como el día de “LAS COMUNIDADES AMBIENTALES LIMPIAS”, asimismo, se instruye la medalla “COMUNIDAD LIMPIA” a la comunidad y/o población que contribuya al cuidado del medio ambiente.</t>
  </si>
  <si>
    <t>https://www.congresooaxaca.gob.mx/docs65.congresooaxaca.gob.mx/gaceta/20220914a/9.pdf</t>
  </si>
  <si>
    <t>Por lo que se refiere al Día Estatal se propone turnar a La Comisión Permanente de Cultura, Juventud, Cultura Física y Deporte; y por lo que se Refiere a la Medalla se propone turnar a la Junta De Coordinación Política</t>
  </si>
  <si>
    <t>798AA1ABC272D58C8156D72E9F26B3A0</t>
  </si>
  <si>
    <t>Iniciativa con Proyecto de Decreto de la Diputada Eva Diego Cruz y del Diputado Samuel Gurrión Matías del Grupo Parlamentario del Partido Verde Ecologista de México, por el que se reforman las fracciones XX, XXI y se adiciona la fracción XXII del artículo 7 de la Ley de Educación para el Estado Libre y Soberano de Oaxaca.</t>
  </si>
  <si>
    <t>https://www.congresooaxaca.gob.mx/docs65.congresooaxaca.gob.mx/gaceta/20220914a/8.pdf</t>
  </si>
  <si>
    <t>258C6CCEAD7B701A51A00A5A605B099A</t>
  </si>
  <si>
    <t>Iniciativa con Proyecto de Decreto de la Diputada Luisa Cortés García del Grupo Parlamentario del Partido Morena, por el que se reforma el párrafo primero y se adiciona un segundo y tercer párrafo al artículo 90 de la Ley Orgánica Municipal del Estado de Oaxaca.</t>
  </si>
  <si>
    <t>https://www.congresooaxaca.gob.mx/docs65.congresooaxaca.gob.mx/gaceta/20220914a/15.pdf</t>
  </si>
  <si>
    <t>B33ADD7FE82CFDC897AC6A153FB254C6</t>
  </si>
  <si>
    <t>Iniciativa con Proyecto de Decreto de la Diputada Melina Hernández Sosa del Grupo Parlamentario del Partido Morena, por el que se adiciona el artículo 172 Bis al Código Familiar Estado Libre y Soberano de Oaxaca.</t>
  </si>
  <si>
    <t>https://www.congresooaxaca.gob.mx/docs65.congresooaxaca.gob.mx/gaceta/20220914a/14.pdf</t>
  </si>
  <si>
    <t>18172177EE795E95A3424673B166EEF9</t>
  </si>
  <si>
    <t>Proposición con Punto de Acuerdo de la Diputada Leticia Socorro Collado Soto del Grupo Parlamentario del Partido Morena, por el que la Sexagésima Quinta Legislatura del Honorable Congreso del Estado Libre y Soberano de Oaxaca, exhorta respetuosamente a los Titulares del Instituto Estatal de Educación Pública, de la Secretaría de las Mujeres y del Sistema DIF Estatal, todos del Estado de Oaxaca, para que de forma coordinada elaboren e impartan talleres y/o cursos en las escuelas de nivel básico, en materia de igualdad sustantiva entre mujeres y hombres, para que el alumnado conozca desde temprana edad sus derechos y los mecanismos que existen para prevenir, atender, sancionar y erradicar la violencia contra las mujeres.</t>
  </si>
  <si>
    <t>https://www.congresooaxaca.gob.mx/docs65.congresooaxaca.gob.mx/gaceta/20220914a/24.pdf</t>
  </si>
  <si>
    <t>90DA8AD562F5EA462F148CA5FBD45168</t>
  </si>
  <si>
    <t>Proposición con Punto de Acuerdo del Diputado Horacio Sosa Villavicencio del Grupo Parlamentario del Partido Morena, por el que la Sexagésima Quinta Legislatura del Honorable Congreso del Estado Libre y Soberano de Oaxaca, exhorta respetuosamente a la Cámara de Diputados del Congreso de la Unión a desechar la minuta que contiene el proyecto de decreto CS-LXV-I-1P-038 por el que expide la Ley General de Economía Circular, enviado por el Senado de la República el 17 de noviembre de 2021, por ser contrario a los intereses del pueblo de México, atentar contra el cuidado del medio ambiente y contra la vida en el planeta.</t>
  </si>
  <si>
    <t>https://www.congresooaxaca.gob.mx/docs65.congresooaxaca.gob.mx/gaceta/20220914a/23.pdf</t>
  </si>
  <si>
    <t>599379DAC83BB45A14B2A5CAAA945856</t>
  </si>
  <si>
    <t>Iniciativa con Proyecto de Decreto de las Diputadas Minerva Leonor López Calderón, Ysabel Martina Herrera Molina y el Diputado Víctor Raúl Hernández López integrantes del Grupo Parlamentario del Partido de la Revolución Democrática, por el que se adiciona la Fracción VI al artículo 316 del Código Penal para el Estado Libre y Soberano de Oaxaca.</t>
  </si>
  <si>
    <t>Diputadas Minerva Leonor López Calderón, Ysabel Martina Herrera Molina y el Diputado Víctor Raúl Hernández López</t>
  </si>
  <si>
    <t>https://www.congresooaxaca.gob.mx/docs65.congresooaxaca.gob.mx/gaceta/20220921a/10.pdf</t>
  </si>
  <si>
    <t>17AA6EDC9A447113FE13DBB678AA02F1</t>
  </si>
  <si>
    <t>Iniciativa con Proyecto de Decreto de la Diputada Mariana Benítez Tiburcio del Grupo Parlamentario del Partido Revolucionario Institucional, por el que se reforman las fracciones IV y V, del artículo 118; el artículo 192; el artículo 197; la denominación del capítulo sexto, del título sexto; los incisos f) y g), de la fracción II, del artículo 219. Se adiciona la fracción VI al artículo 118; la Sección II bis del capítulo sexto del título sexto; un inciso h) a la fracción II y una fracción V, al artículo 219, de la Ley de Ordenamiento Territorial y Desarrollo Urbano para el Estado de Oaxaca.</t>
  </si>
  <si>
    <t>https://www.congresooaxaca.gob.mx/docs65.congresooaxaca.gob.mx/gaceta/20220921a/9.pdf</t>
  </si>
  <si>
    <t>69B5B945A74B58C63E383C61E4A31FFA</t>
  </si>
  <si>
    <t>Proposición con Punto de Acuerdo de la Diputada Rosalinda López García del Grupo Parlamentario del Partido Morena, por el que la Sexagésima Quinta Legislatura del Honorable Congreso del Estado Libre y Soberano de Oaxaca, exhorta a los 570 municipios, al titular de la Defensoría de los Derechos Humanos del Pueblo de Oaxaca, a la Secretaria de las Mujeres de Oaxaca y a la Secretaría de Seguridad Pública, para que, en coordinación, implementen capacitaciones periódicas a los elementos de la policía municipal, para que todas sus actuaciones policiales lo realicen dentro del marco del respeto a los derechos humanos y con perspectiva de género</t>
  </si>
  <si>
    <t>https://www.congresooaxaca.gob.mx/docs65.congresooaxaca.gob.mx/gaceta/20220907a/32.pdf</t>
  </si>
  <si>
    <t>A77C9A7BEB39FB621DB28987F4675C03</t>
  </si>
  <si>
    <t>Proposición con Punto de Acuerdo de la Diputada Eva Diego Cruz y del Diputado Samuel Gurrión Matías del Grupo Parlamentario del Partido Verde Ecologista de México, por el que la Sexagésima Quinta Legislatura del Honorable Congreso del Estado Libre y Soberano de Oaxaca, exhorta a los 570 ayuntamientos del Estado, para que implementen cámaras de video vigilancia en los separos o cárceles municipales, en los cuales sean recluidos de manera temporal las personas que cometan faltas administrativas o estén detenidas de manera preventiva, con la finalidad de no transgredir sus derechos humanos.</t>
  </si>
  <si>
    <t>https://www.congresooaxaca.gob.mx/docs65.congresooaxaca.gob.mx/gaceta/20220907a/31.pdf</t>
  </si>
  <si>
    <t>33ECEE5D8B6A978219C37C1FD8183D0C</t>
  </si>
  <si>
    <t>Iniciativa con Proyecto de Decreto del Diputado Luis Alfonso Silva Romo del Grupo Parlamentario del Partido Morena, por el que se deroga el artículo 21 Bis y se modifican los artículos 111 Bis, 59 fracción LXX, 79 fracción XXVII y 80 fracción XVI de la Constitución Política del Estado Libre y Soberano de Oaxaca.</t>
  </si>
  <si>
    <t>https://www.congresooaxaca.gob.mx/docs65.congresooaxaca.gob.mx/gaceta/20220914a/4.pdf</t>
  </si>
  <si>
    <t>F125515B4053E8AF203A6C0ED23FBBD2</t>
  </si>
  <si>
    <t>Iniciativa con Proyecto de Decreto de la Diputada Mariana Benítez Tiburcio del Grupo Parlamentario del Partido Revolucionario Institucional, por el que se reforman las fracciones X y XI, y se adicionan las fracciones XII, XIII, y un último párrafo al artículo 74 de la Ley Orgánica del Tribunal Electoral del Estado de Oaxaca.</t>
  </si>
  <si>
    <t>https://www.congresooaxaca.gob.mx/docs65.congresooaxaca.gob.mx/gaceta/20220914a/5.pdf</t>
  </si>
  <si>
    <t>Comisiones Permanentes Unidas de Democracia y Participación Ciudadana; y de Igualdad de Género</t>
  </si>
  <si>
    <t>F6101D29A124D58BAA20FDD5BFB5CF96</t>
  </si>
  <si>
    <t>Iniciativa con Proyecto de Decreto de las Diputadas Xóchitl Jazmín Velázquez Vásquez, Lizbeth Anaid Concha Ojeda, Antonia Natividad Díaz Jiménez y de los Diputados Sergio López Sánchez y Sesúl Bolaños López, integrantes de la Comisión Permanente de Grupos en Situación de Vulnerabilidad, por el que se declara el 25 de septiembre de cada año como el “DÍA ESTATAL DE LAS PERSONAS SORDAS Y DE SU LENGUA DE SEÑAS MEXICANA”.</t>
  </si>
  <si>
    <t>Las Diputadas Xóchitl Jazmín Velázquez Vásquez, Lizbeth Anaid Concha Ojeda, Antonia Natividad Díaz Jiménez y de los Diputados Sergio López Sánchez y Sesúl Bolaños López</t>
  </si>
  <si>
    <t>https://www.congresooaxaca.gob.mx/docs65.congresooaxaca.gob.mx/gaceta/20220914a/11.pdf</t>
  </si>
  <si>
    <t>A7527FFAC682D867C075F2D949FA8BF3</t>
  </si>
  <si>
    <t>Iniciativa con Proyecto de Decreto del Diputado Freddy Gil Pineda Gopar del Grupo Parlamentario del Partido Revolucionario Institucional, por el que se reforma el párrafo cuarto del artículo 9 de la Ley de Fiscalización Superior y Rendición de Cuentas para el Estado de Oaxaca.</t>
  </si>
  <si>
    <t>https://www.congresooaxaca.gob.mx/docs65.congresooaxaca.gob.mx/gaceta/20220914a/10.pdf</t>
  </si>
  <si>
    <t>B20A4165F9B9D011DF8D8471A14AAA0D</t>
  </si>
  <si>
    <t>Proposición con Punto de Acuerdo de la Diputada María Luisa Matus Fuentes del Grupo Parlamentario del Partido Revolucionario Institucional, por el que la Sexagésima Quinta Legislatura del Honorable Congreso del Estado Libre y Soberano de Oaxaca, exhorta respetuosamente a la Secretaría del Trabajo y Previsión Social, para que de manera minuciosa vigile y garantice que los becarios del programa JÓVENES CONSTRUYENDO EL FUTURO reciban de manera completa e integra el monto de su beca, pero en caso de encontrar irregularidades imponga sanción de conformidad con la regla de operación. Asimismo, exhorta respetuosamente a la Secretaría de la Función Pública para investigue, sancione y en caso de configurarse algún delito se de vista a la Fiscalía General de la República o del Estado para que se sancione conforme a la ley a las empresas que retengan tarjetas bancarias y/o soliciten un porcentaje de la beca otorgada por el programa JOVENES CONSTRUYENDO EL FUTURO, en estricto respeto al estado de derecho.</t>
  </si>
  <si>
    <t>https://www.congresooaxaca.gob.mx/docs65.congresooaxaca.gob.mx/gaceta/20220914a/18.pdf</t>
  </si>
  <si>
    <t>87C118189E8B065998EE7B51520F7D16</t>
  </si>
  <si>
    <t>Proposición con Punto de Acuerdo de la Diputada Haydeé Irma Reyes Soto del Grupo Parlamentario del Partido Morena, por el que la Sexagésima Quinta Legislatura del Honorable Congreso del Estado Libre y Soberano de Oaxaca, exhorta al titular del Poder Ejecutivo del Estado y al Titular de la Dirección del Registro Civil del Estado de Oaxaca, para que conminen e instruyan a las y los Oficiales del Registro Civil en el Estado, así como al personal que labora en las diferentes oficialías al interior del Estado de Oaxaca, a que se abstengan de cobrar para realizar un acto propio de sus funciones inherentes a su empleo, cargo o comisión, así como a realizar conductas que pueden constituir delitos, como la alteración o falsificación de documentos oficiales, ya que constituyen actos de corrupción, de conformidad con el Código Penal para el Estado de Oaxaca; asimismo, se exhorta a los titulares de la Fiscalía Especializada en Materia de Combate a la Corrupción y a la Secretaría de la Contraloría y Transparencia Gubernamental del Estado de Oaxaca, para que inicien los procedimientos correspondientes sobre las y los servidores públicos que realicen actos de corrupción y conductas ilícitas en el ejercicio de sus funciones.</t>
  </si>
  <si>
    <t>https://www.congresooaxaca.gob.mx/docs65.congresooaxaca.gob.mx/gaceta/20220914a/16.pdf</t>
  </si>
  <si>
    <t>934B8B448D696D477D6AE084AE1030C9</t>
  </si>
  <si>
    <t>Proposición con Punto de Acuerdo del Diputado Sesúl Bolaños López del Grupo Parlamentario del Partido Morena, por el que la Sexagésima Quinta Legislatura del Honorable Congreso del Estado Libre y Soberano de Oaxaca, exhorta al Mtro. Alejandro Ismael Murat Hinojosa, Gobernador Constitucional del Estado de Oaxaca, para que instruya a las Secretarías de Estado pertinentes o instancias gubernamentales de competencia, y en lo inmediato reglamenten y garanticen el uso del Auditorio Guelaguetza para actividades y espectáculos estrictamente culturales.</t>
  </si>
  <si>
    <t>https://www.congresooaxaca.gob.mx/docs65.congresooaxaca.gob.mx/gaceta/20220914a/26.pdf</t>
  </si>
  <si>
    <t>CD1431103DADC4A9CC2BD3E273C03149</t>
  </si>
  <si>
    <t>Proposición con Punto de Acuerdo del Diputado Sesúl Bolaños López del Grupo Parlamentario del Partido Morena, por el que la Sexagésima Quinta Legislatura del Honorable Congreso del Estado Libre y Soberano de Oaxaca, exhorta al Mtro. Alejandro Ismael Murat Hinojosa, gobernador constitucional del estado de Oaxaca, para que instruya a las Secretarías de Estado pertinentes o instancias gubernamentales de competencia, y en lo inmediato reglamenten y garanticen el uso del centro expositor gastronómico para uso exclusivo de cocineras tradicionales, y actividades culturales gastronómicas de nuestro estado, con el fin de fortalecer y defender la gastronomía tradicional oaxaqueña.</t>
  </si>
  <si>
    <t>https://www.congresooaxaca.gob.mx/docs65.congresooaxaca.gob.mx/gaceta/20220914a/25.pdf</t>
  </si>
  <si>
    <t>3A68CA5D54DECE111DF120C23A4E3F48</t>
  </si>
  <si>
    <t>Iniciativa con Proyecto de Decreto del Grupo Parlamentario del Partido Morena, por el que se reforma el artículo 102 y 103 de la Constitución Política del Estado Libre y Soberano de Oaxaca.</t>
  </si>
  <si>
    <t>Diputadas y Diputados Laura Estrada Mauro, Leticia Socorro Collado Soto, Nicolás Enrique Feria Romero, Segio López Sánchez, Pablo Díaz Jiménez, Lizett Arroyo Rodríguez, Luis Alfonso Silva Romo, Nancy Natalia Benítez Zárate, Haydeé Irma Reyes Soto, Dennis García Gutiérrez, Yesenia Nolasco Ramírez, Reyna Victoria Jiménez Cervantes, Juana Aguilar Espinoza y Luisa Cortés García</t>
  </si>
  <si>
    <t>https://www.congresooaxaca.gob.mx/docs65.congresooaxaca.gob.mx/gaceta/20220921a/5.pdf</t>
  </si>
  <si>
    <t>FE33F034EAFC04EA5975E741D12DA591</t>
  </si>
  <si>
    <t>Iniciativa con Proyecto de Decreto del Diputado Nicolás Enrique Feria Romero del Grupo Parlamentario del Partido Morena, por el que se reforma el segundo párrafo del artículo 16 y se adiciona segundo párrafo al artículo 112 de la Constitución Política del Estado Libre y Soberano de Oaxaca.</t>
  </si>
  <si>
    <t>https://www.congresooaxaca.gob.mx/docs65.congresooaxaca.gob.mx/gaceta/20220921a/4.pdf</t>
  </si>
  <si>
    <t>D376A802126694572627C953C4798427</t>
  </si>
  <si>
    <t>Iniciativa con Proyecto de Decreto de la Diputada Antonia Natividad Díaz Jiménez del Grupo Parlamentario del Partido Acción Nacional, por el que se reforma el tercer párrafo del artículo 3 de la Ley Orgánica del Poder Ejecutivo del Estado de Oaxaca.</t>
  </si>
  <si>
    <t>https://www.congresooaxaca.gob.mx/docs65.congresooaxaca.gob.mx/gaceta/20220921a/12.pdf</t>
  </si>
  <si>
    <t>501B86F2490DF3CDD97A8F5B2029C316</t>
  </si>
  <si>
    <t>Iniciativa con Proyecto de Decreto del Diputado Nicolás Enrique Feria Romero del Grupo Parlamentario del Partido Morena, por el que se reforma la fracción LXXXIX del artículo 43 de la Ley Orgánica Municipal del Estado de Oaxaca.</t>
  </si>
  <si>
    <t>https://www.congresooaxaca.gob.mx/docs65.congresooaxaca.gob.mx/gaceta/20220921a/11.pdf</t>
  </si>
  <si>
    <t>Unidas de Fortalecimiento y Asuntos Municipales; y de Pueblos Indígenas y Afromexicano</t>
  </si>
  <si>
    <t>A16DAAF4EEB9C293D5EB99EF7FB9B218</t>
  </si>
  <si>
    <t>Proposición con Punto de Acuerdo de la Diputada Rosalinda López García del Grupo Parlamentario del Partido Morena, por el que la Sexagésima Quinta Legislatura del Honorable Congreso del Estado Libre y Soberano de Oaxaca, exhorta de manera respetuosa a la Suprema Corte de Justicia de la Nación, para que dentro del marco de sus facultades, respetando las normas jurídicas, vías, procedimientos, así como el derecho de las partes procesales, valore la trascendencia e importancia social y jurídica del asunto conocido mediáticamente como el “caso de los hermanos conzatii, por presuntos actos de supresión de identidad y despojo de bienes patrimoniales”, y en el momento procesal oportuno valore atraer para su conocimiento y resolución el amparo en revisión 237/2022 del índice del Segundo Tribunal Colegiado en Materias Civil y Administrativa del Decimotercer Circuito, con residencia en el estado. asimismo, se exhorta al Consejo de la Judicatura Federal para que vigile el actuar de la Magistrada y Magistrados integrantes del citado Tribunal Colegiado, y en la resolución de este asunto, se ciña estrictamente al marco jurídico aplicable y no se permita la intromisión o presión de poderes facticos, económicos o de cualquier otra naturaleza, y de ser el caso, se adopten a favor de la Magistrada y Magistrados, las medidas de protección institucional correspondiente. lo anterior, derivado de la trascendencia social que este asunto tiene en el estado, porque se han evidenciado presuntos actos de corrupción que involucra al instituto de la función registral, al instituto catastral, dirección de registro civil, notarías públicas en el estado de Oaxaca, todas del estado de Oaxaca.</t>
  </si>
  <si>
    <t>https://www.congresooaxaca.gob.mx/docs65.congresooaxaca.gob.mx/gaceta/20220914a/17.pdf</t>
  </si>
  <si>
    <t>D0DDD04C25AE8A1781AB5C092E076F03</t>
  </si>
  <si>
    <t>Proposición con Punto de Acuerdo del Diputado Noé Doroteo Castillejos del Grupo Parlamentario del Partido del Trabajo, por el que la Sexagésima Quinta Legislatura del Honorable Congreso del Estado Libre y Soberano de Oaxaca, exhorta respetuosamente al Mtro. Alejandro I. Murat Hinojosa, Gobernador Constitucional del Estado Libre y Soberano de Oaxaca para que instruya a la Dirección de Notarías y Archivo General de Notarias del Estado, que conforme a la ley, investigue la actuación u omisión de los Titulares de las Notarías que realizaron actos graves que pudieran motivar la suspensión, separación e inhabilitación y que tengan integradas averiguaciones previas o carpetas de investigación derivadas del ejercicio de sus funciones y que presuntamente estén coludidos con otros funcionarios públicos.</t>
  </si>
  <si>
    <t>https://www.congresooaxaca.gob.mx/docs65.congresooaxaca.gob.mx/gaceta/20220914a/20.pdf</t>
  </si>
  <si>
    <t>F115E70F2BF61C0DB8B58B55C4A19B90</t>
  </si>
  <si>
    <t>Proposición con Punto de Acuerdo de la Diputada Eva Diego Cruz y del Diputado Samuel Gurrión Matías del Grupo Parlamentario del Partido Verde Ecologista de México, por el que la Sexagésima Quinta Legislatura del Honorable Congreso del Estado Libre y Soberano de Oaxaca, exhorta a la titular de la Secretaría de Salud y Directora de los Servicios de Salud de Oaxaca, para que se garantice la aplicación de la vacuna contra la varicela a los grupos de riesgo, con la finalidad de evitar el incremento de los contagios; así como, para que realice campañas de información, para que la población oaxaqueña pueda diferenciar entre la enfermedad causada por el virus de la varicela y el de la viruela símica, al presentarse similitud en la sintomatología.</t>
  </si>
  <si>
    <t>https://www.congresooaxaca.gob.mx/docs65.congresooaxaca.gob.mx/gaceta/20220914a/19.pdf</t>
  </si>
  <si>
    <t>BE09CE23DA02F4AF8AFA136D3A966D31</t>
  </si>
  <si>
    <t>Proposición con Punto de Acuerdo de la Diputada Dennis García Gutiérrez del Grupo Parlamentario del Partido Morena, por el que la Sexagésima Quinta Legislatura del Honorable Congreso del Estado Libre y Soberano de Oaxaca, exhorta respetuosamente a los titulares de la Coordinación de Protección Civil y de Caminos y Aeropistas de Oaxaca, para que en el ámbito de sus competencias y de manera urgente, atiendan a las comunidades indígenas de la sierra mixe zapoteca que han quedado incomunicadas y se encuentran en riesgo constante y permanente de inundaciones, deslaves y cierres de caminos por derrumbes.</t>
  </si>
  <si>
    <t>https://www.congresooaxaca.gob.mx/docs65.congresooaxaca.gob.mx/gaceta/20220914a/28.pdf</t>
  </si>
  <si>
    <t>22F9FDA42A85AA5D90F200EB472299B0</t>
  </si>
  <si>
    <t>Proposición con Punto de Acuerdo de las Diputadas Minerva Leonor López Calderón, Ysabel Martina Herrera Molina y del Diputado Víctor Raúl Hernández López, integrantes del Grupo Parlamentario del Partido de la Revolución Democrática , por el que la Sexagésima Quinta Legislatura del Honorable Congreso del Estado Libre y Soberano de Oaxaca exhorta respetuosamente al Titular del Poder Ejecutivo Federal, para que en el marco de sus atribuciones instruya a las instancias federales de seguridad pública competentes para realizar las acciones necesarias y coadyuvar en la restauración de la seguridad de las y los habitantes de Santiago Pinotepa Nacional, Distrito de Jamiltepec, Oaxaca, debido al incremento exponencial de la violencia en este Municipio. Asimismo, exhorta respetuosamente al Titular del Poder Ejecutivo del Estado de Oaxaca, para que, en coordinación con la Autoridad Municipal de Santiago Pinotepa Nacional, ponga en marcha un Programa Emergente de Prevención y Atención al Delito a corto, mediano y largo plazo para disminuir la incidencia delictiva en el Municipio de Santiago Pinotepa Nacional, Distrito de Jamiltepec, Oaxaca.</t>
  </si>
  <si>
    <t>https://www.congresooaxaca.gob.mx/docs65.congresooaxaca.gob.mx/gaceta/20220914a/27.pdf</t>
  </si>
  <si>
    <t>F5A40FC5E7ADCAAB5F4EC74026EA6D27</t>
  </si>
  <si>
    <t>Iniciativa con Proyecto de Decreto del Grupo Parlamentario del Partido Morena, por el que se reforman diversas disposiciones de la Ley del Notariado para el Estado de Oaxaca; y se reforma la fracción XXXII del artículo 49 de Ley Orgánica del Poder Ejecutivo del Estado de Oaxaca.</t>
  </si>
  <si>
    <t>https://www.congresooaxaca.gob.mx/docs65.congresooaxaca.gob.mx/gaceta/20220921a/8.pdf</t>
  </si>
  <si>
    <t>0EC7C937C4A9D03CC1ED283C4ED0DBBD</t>
  </si>
  <si>
    <t>Iniciativa con Proyecto de Decreto del Grupo Parlamentario del Partido Morena, por el que se reforma el artículo 120 de la Constitución Política del Estado Libre y Soberano de Oaxaca.</t>
  </si>
  <si>
    <t>https://www.congresooaxaca.gob.mx/docs65.congresooaxaca.gob.mx/gaceta/20220921a/6.pdf</t>
  </si>
  <si>
    <t>Unidas de estudios Constitucionales; y de Vigilancia del Sistema Estatal de Combate a la Corrupción</t>
  </si>
  <si>
    <t>0246B060FCDC3A071507382BBEF97679</t>
  </si>
  <si>
    <t>Iniciativa con Proyecto de Decreto de la Diputada Juana Aguilar Espinoza del Grupo Parlamentario del Partido Morena, por el que se adiciona el artículo 52 Bis de la Ley en Materia de Desaparición de Personas para el Estado de Oaxaca.</t>
  </si>
  <si>
    <t>https://www.congresooaxaca.gob.mx/docs65.congresooaxaca.gob.mx/gaceta/20220921a/17.pdf</t>
  </si>
  <si>
    <t>611FFCC7392D0F8ABB6F9110A0EE021E</t>
  </si>
  <si>
    <t>Iniciativa con Proyecto de Decreto del Diputado Noé Doroteo Castillejos del Grupo Parlamentario del Partido del Trabajo, por el que se adiciona un tercer párrafo y se recorren las subsecuentes el inciso a), inciso b) del artículo 65 de la Ley Orgánica Municipal del Estado de Oaxaca.</t>
  </si>
  <si>
    <t>https://www.congresooaxaca.gob.mx/docs65.congresooaxaca.gob.mx/gaceta/20220921a/16.pdf</t>
  </si>
  <si>
    <t>Unidas de Fortalecimiento y Asuntos Municipales; y de Gobernación y Asuntos Agrarios</t>
  </si>
  <si>
    <t>12F313BCE17F62DC158D52465B1AF2E5</t>
  </si>
  <si>
    <t>Iniciativa con Proyecto de Decreto de la Diputada Nancy Natalia Benítez Zarate del Grupo Parlamentario del Partido Morena, por el que se adiciona un quinto párrafo al artículo 48 de la Ley Para la Prevención y Gestión Integral de Residuos Sólidos.</t>
  </si>
  <si>
    <t>Diputada Nancy Natalia Benítez Zarate</t>
  </si>
  <si>
    <t>https://www.congresooaxaca.gob.mx/docs65.congresooaxaca.gob.mx/gaceta/20220921a/15.pdf</t>
  </si>
  <si>
    <t>Unidas de Medio Ambiente, Energías Renovables y Cambio Climático; y de Fortalecimiento y Asuntos Municipales</t>
  </si>
  <si>
    <t>3A232E735F7DF2330D142B9F71D79237</t>
  </si>
  <si>
    <t>Iniciativa con Proyecto de Decreto del Diputado Sesul Bolaños López del Grupo Parlamentario del Partido Morena, por el que se reforman y adicionan diversas disposiciones del artículo 6 y 37 de la Ley de los Derechos de Niñas, Niños y Adolescentes del Estado de Oaxaca.</t>
  </si>
  <si>
    <t>https://www.congresooaxaca.gob.mx/docs65.congresooaxaca.gob.mx/gaceta/20220921a/14.pdf</t>
  </si>
  <si>
    <t>E5465A36D27AE7A999F70BDA04616F21</t>
  </si>
  <si>
    <t>Proposición con Punto de Acuerdo del Diputado Noé Doroteo Castillejos del Grupo Parlamentario del Partido del Trabajo, por el que la Sexagésima Quinta Legislatura del Honorable Congreso del Estado Libre y Soberano de Oaxaca, exhorta respetuosamente al Titular de la Secretaría de Educación Pública Federal, para que en el ámbito de sus facultades y atribuciones, impulse el reconocimiento legal de las misiones culturales y a su vez se instruya su integración en el Organigrama Institucional del Gobierno del Estado de Oaxaca.</t>
  </si>
  <si>
    <t>https://www.congresooaxaca.gob.mx/docs65.congresooaxaca.gob.mx/gaceta/20220921a/33.pdf</t>
  </si>
  <si>
    <t>1A556D58E149905B6B55A360E2E8960A</t>
  </si>
  <si>
    <t>Proposición con Punto de Acuerdo de la Diputada Dennis García Gutiérrez del Grupo Parlamentario del Partido Morena, por el que la Sexagésima Quinta Legislatura del Honorable Congreso del Estado Libre y Soberano de Oaxaca, exhorta al Gobernador del Estado para que, a través del Consejero Jurídico, se instruya al Director General de Notarías realice visitas de inspección a las notarías públicas en el Estado de Oaxaca, a fin de conocer su legal funcionamiento y se verifique, que sus actos se ajusten a las disposiciones legales aplicables al ejercicio del notariado.</t>
  </si>
  <si>
    <t>https://www.congresooaxaca.gob.mx/docs65.congresooaxaca.gob.mx/gaceta/20220921a/32.pdf</t>
  </si>
  <si>
    <t>BDE9E8EB635E9C698DBD3F732BCD3585</t>
  </si>
  <si>
    <t>Iniciativa con Proyecto de Decreto de la Diputada Tania Caballero Navarro del Grupo Parlamentario del Partido Morena, por el que se adiciona la fracción XI y se recorren las subsecuentes del artículo 15 y se adiciona el párrafo segundo al artículo 17 de la Ley de Desarrollo Social del Estado de Oaxaca.</t>
  </si>
  <si>
    <t>https://www.congresooaxaca.gob.mx/docs65.congresooaxaca.gob.mx/gaceta/20220928a/13.pdf</t>
  </si>
  <si>
    <t>96ECC06563FF11660F39B4F5114F7640</t>
  </si>
  <si>
    <t>Proposición con Punto de Acuerdo del Diputado Luis Alberto Sosa Castillo del Grupo Parlamentario del Partido Morena por el que la Sexagésima Quinta Legislatura del Honorable Congreso del Estado Libre y Soberano de Oaxaca, exhorta al Gobernador del Estado y a los 570 Municipios del Estado de Oaxaca, para que en el ámbito de sus competencias y de manera coordinada los ayuntamientos elaboren su plan o programa de Protección Civil, para garantizar la integridad física y los derechos humanos de las y los oaxaqueños, en una situación de emergencia o desastre natural.</t>
  </si>
  <si>
    <t>https://www.congresooaxaca.gob.mx/docs65.congresooaxaca.gob.mx/gaceta/20220921a/35.pdf</t>
  </si>
  <si>
    <t>ED69B5351EE546C7E0D46D3DD015EA06</t>
  </si>
  <si>
    <t>Iniciativa con Proyecto de Decreto de las Diputadas Minerva Leonor López Calderón Ysabel Martina Herrera Molina y del Diputado Víctor Raúl Hernández López integrantes del Grupo Parlamentario del Partido de la Revolución Democrática, por el que se reforma la fracción I, II, apartado A, del artículo 25, la fracción V del artículo 33 y la facción I del artículo 133 de la Constitución Política del Estado Libre y Soberano de Oaxaca.</t>
  </si>
  <si>
    <t>Las Diputadas Minerva Leonor López Calderón Ysabel Martina Herrera Molina y del Diputado Víctor Raúl Hernández López</t>
  </si>
  <si>
    <t>https://www.congresooaxaca.gob.mx/docs65.congresooaxaca.gob.mx/gaceta/20220928a/5.pdf</t>
  </si>
  <si>
    <t>59F37185E9BB87141CFC2648B9E7D4E2</t>
  </si>
  <si>
    <t>Iniciativa con Proyecto de Decreto de la Diputada Antonia Natividad Diaz del Grupo Parlamentario del Partido Acción Nacional, por el que se reforma el último párrafo del artículo 12 de la Constitución Política del Estado Libre y Soberano de Oaxaca.</t>
  </si>
  <si>
    <t>https://www.congresooaxaca.gob.mx/docs65.congresooaxaca.gob.mx/gaceta/20220928a/4.pdf</t>
  </si>
  <si>
    <t>6F8A928901E7683401D7B4656BF46CF1</t>
  </si>
  <si>
    <t>Iniciativa con Proyecto de Decreto de la Diputada Lizbeth Anaid Concha Ojeda del Grupo Parlamentario del Partido Revolucionario Institucional, por el que se reforma el artículo 20 de la Constitución Política del Estado Libre y Soberano de Oaxaca; se reforman los artículos 11, 20, 28 último párrafo, 39 primer párrafo, 45 primer y tercer párrafo y 50 de la Ley de Adquisiciones, Enajenaciones, Arrendamientos, Prestación de Servicios y Administración de Bienes Muebles e Inmuebles del Estado de Oaxaca; se reforma el segundo párrafo del artículo 42 y se adiciona un segundo párrafo del artículo 77 de la Ley de Obras Públicas y Servicios Relacionados del Estado de Oaxaca.</t>
  </si>
  <si>
    <t>https://www.congresooaxaca.gob.mx/docs65.congresooaxaca.gob.mx/gaceta/20220928a/7.pdf</t>
  </si>
  <si>
    <t>Por lo que respecta a la Constitución Política del Estado Libre y Soberano de Oaxaca propone turnar a la Comisión Permanente de Estudios Constitucionales; por lo que respecta a la Ley de Adquisiciones, Enajenaciones, Arrendamientos, Prestación de Servicios y Administración de Bienes Muebles e Inmuebles del Estado de Oaxaca; se propone turnar a la Comisión Permanente de Administración Pública; y por lo que respecta a la Ley de Obras Públicas y Servicios relacionados del Estado de Oaxaca se propone turnar a las Comisiones Permanentes Unidas de Infraestructuras, Desarrollo Urbano y Ordenamiento Territorial; y de Administración Pública</t>
  </si>
  <si>
    <t>07AAFE2ED4788AAE53F2F7BFA80F6669</t>
  </si>
  <si>
    <t>Iniciativa con Proyecto de Decreto de la Diputada Miriam de los Ángeles Vázquez Ruiz del Grupo Parlamentario del Partido del Trabajo, por el que se reforma el artículo 120 de la Constitución Política del Estado Libre y Soberano de Oaxaca.</t>
  </si>
  <si>
    <t>https://www.congresooaxaca.gob.mx/docs65.congresooaxaca.gob.mx/gaceta/20220928a/6.pdf</t>
  </si>
  <si>
    <t>Las Comisiones Permanentes Unidas de Estudios Constitucionales; y de Vigilancia del Sistema Estatal de Combate a La Corrupción</t>
  </si>
  <si>
    <t>B0347EA8C8A65C98F04FE04E49CCEEEC</t>
  </si>
  <si>
    <t>Iniciativa con Proyecto de Decreto del Diputado Luis Eduardo Rojas Zavaleta del Grupo Parlamentario del Partido Revolucionario Institucional, por el que se expide la Ley del Observatorio Turístico del Estado de Oaxaca.</t>
  </si>
  <si>
    <t>Dip. Luis Eduardo Rojas Zavaleta</t>
  </si>
  <si>
    <t>https://www.congresooaxaca.gob.mx/docs65.congresooaxaca.gob.mx/gaceta/20220928a/9.pdf</t>
  </si>
  <si>
    <t>9D2FF4FE5C78CFE5553E20EB886DEA04</t>
  </si>
  <si>
    <t>Iniciativa con Proyecto de Decreto del Diputado Nicolás Enrique Feria Romero del Grupo Parlamentario del Partido Morena, por el que se reforman el cuarto párrafo del artículo 20 y el décimo primer párrafo del artículo 137 de la Constitución Política del Estado Libre y Soberano de Oaxaca; se reforman el primer y segundo párrafo, las fracciones II, IV, V y VII, XI, XVI, XXII, XXIII y XXIV del artículo 49 Bis de La Ley Orgánica del Poder Ejecutivo del Estado de Oaxaca.</t>
  </si>
  <si>
    <t>https://www.congresooaxaca.gob.mx/docs65.congresooaxaca.gob.mx/gaceta/20220928a/8.pdf</t>
  </si>
  <si>
    <t>Por lo que respecta a la Constitución Política del Estado Libre y Soberano de Oaxaca se propone turnar a la Comisión Permanente de Estudios Constitucionales; y por lo que respecta a la Ley Orgánica del Poder Ejecutivo del Estado de Oaxaca se propone turnar a la Comisión Permanente de Administración Pública</t>
  </si>
  <si>
    <t>D6F2A23017494FB02A7EA1F1C60308EE</t>
  </si>
  <si>
    <t>Iniciativa con Proyecto de Decreto de la Diputada Mariana Benítez Tiburcio del Grupo Parlamentario del Partido Revolucionario Institucional, por el que se modifica el nombre del Capítulo I del título Décimo Segundo y se Adiciona un artículo 242 Bis al Código Penal para el Estado Libre y Soberano de Oaxaca; reforman las fracciones II y III del artículo 16, el primer párrafo y las fracciones III, V y VI del artículo 17, y se adicionan un Capítulo Tercero Bis denominado “De las modalidades de la violencia sexual”, los párrafos tercero y cuarto al artículo 15 y un párrafo sexto al artículo 24, recorriéndose el subsecuente, a la Ley Estatal de Acceso de las Mujeres a una Vida Libre de Violencia de Género.</t>
  </si>
  <si>
    <t>https://www.congresooaxaca.gob.mx/docs65.congresooaxaca.gob.mx/gaceta/20220928a/10.pdf</t>
  </si>
  <si>
    <t>Por lo que respecta al Código Penal para el Estado Libre y Soberano de Oaxaca, se propone turnar a la Comisión Permanente de Administración y Procuración de Justicia; y por lo que respecta a la Ley Estatal de Acceso de las Mujeres a una Vida Libre de Violencia de Género se propone turnar a la Comisión Permanente de Igualdad de Género</t>
  </si>
  <si>
    <t>3D8F729528DA770BEFE5D66F2420C5F4</t>
  </si>
  <si>
    <t>Iniciativa con Proyecto de Decreto de la Diputada Leticia Socorro Collado Soto del Grupo Parlamentario del Partido Morena, por el que se reforman el primer párrafo del artículo 27 y la fracción I del artículo 28 de la Ley de los Derechos de las Personas con Discapacidad en el Estado de Oaxaca.</t>
  </si>
  <si>
    <t>https://www.congresooaxaca.gob.mx/docs65.congresooaxaca.gob.mx/gaceta/20220928a/12.pdf</t>
  </si>
  <si>
    <t>Las Comisiones Permanentes Unidas de Grupos en Situación de Vulnerabilidad; y de Trabajo y Seguridad Social</t>
  </si>
  <si>
    <t>B50AA9AE1251B20BB090EEC8639AD7EE</t>
  </si>
  <si>
    <t>Iniciativa con Proyecto de Decreto de la Diputada Eva Diego Cruz y del Diputado Samuel Gurrión Matías integrantes del Grupo Parlamentario del Partido Verde Ecologista de México, por el que se reforman las fracciones IV, V y se adiciona la fracción VI del artículo 6 y se reforma la fracción III del artículo 7 de la Ley de Agua Potable y Alcantarillado para el Estado de Oaxaca.</t>
  </si>
  <si>
    <t>https://www.congresooaxaca.gob.mx/docs65.congresooaxaca.gob.mx/gaceta/20220928a/11.pdf</t>
  </si>
  <si>
    <t>79CBCF28F21228B3933A86C34A31A4E5</t>
  </si>
  <si>
    <t>Iniciativa con Proyecto de Decreto de la Diputada María Luisa Matus Fuentes del Grupo Parlamentario del Partido Revolucionario Institucional, por el que se reforman los artículos 2, 3, fracciones XIII y LXIV del artículo 4 y 10 de la Ley de Movilidad para el Estado de Oaxaca.</t>
  </si>
  <si>
    <t>https://www.congresooaxaca.gob.mx/docs65.congresooaxaca.gob.mx/gaceta/20220921a/19.pdf</t>
  </si>
  <si>
    <t>F728A2A717109BFC33BBC9E2FEC4D145</t>
  </si>
  <si>
    <t>Iniciativa con Proyecto de Decreto de la Diputada Juana Aguilar Espinoza del Grupo Parlamentario del Partido Morena, por el que se adiciona una fracción VII al artículo 28; así como se reforman la fracción V y VI al artículo 28 de la Ley de Transparencia y Acceso a la Información y Buen Gobierno del Estado de Oaxaca.</t>
  </si>
  <si>
    <t>https://www.congresooaxaca.gob.mx/docs65.congresooaxaca.gob.mx/gaceta/20220921a/18.pdf</t>
  </si>
  <si>
    <t>Unidas de Transparencia, Acceso a la Información y Congreso Abierto; y de Educación, Ciencia, Tecnología e Innovación</t>
  </si>
  <si>
    <t>A5F882BD98400049C945B915FD4EB12C</t>
  </si>
  <si>
    <t>Iniciativa con Proyecto de Decreto de la Diputada Lizett Arroyo Rodríguez del Grupo Parlamentario del Partido Morena, por el que se adiciona la fracción XIV recorriendo el orden de las fracciones subsecuentes al artículo 2 y un artículo 5 Bis a la Ley Orgánica de la Fiscalía General del Estado de Oaxaca.</t>
  </si>
  <si>
    <t>https://www.congresooaxaca.gob.mx/docs65.congresooaxaca.gob.mx/gaceta/20220921a/21.pdf</t>
  </si>
  <si>
    <t>Unidas de Administración y Procuración de Justicia; y de Igualdad de Género</t>
  </si>
  <si>
    <t>82312FABDCAD3E91CE4C4083C647349B</t>
  </si>
  <si>
    <t>Iniciativa con Proyecto de Decreto de la Diputada Luisa Cortés García del Grupo Parlamentario del Partido Morena, por el que se adiciona un artículo 38 Quater a la Ley de los Derechos de Niñas, Niños y Adolescentes del Estado de Oaxaca.</t>
  </si>
  <si>
    <t>https://www.congresooaxaca.gob.mx/docs65.congresooaxaca.gob.mx/gaceta/20220921a/20.pdf</t>
  </si>
  <si>
    <t>Unidas de Grupos en Situación de Vilnerabilidad; y de Derechos Humanos</t>
  </si>
  <si>
    <t>F8FAE33E0505D979864DA893E603FA6E</t>
  </si>
  <si>
    <t>Iniciativa con Proyecto de Decreto de la Diputada Leticia Socorro Collado Soto del Grupo Parlamentario del Partido Morena, por el que se adiciona la fracción XXVII Bis al artículo 4, de la Ley de Movilidad para el Estado de Oaxaca.</t>
  </si>
  <si>
    <t>https://www.congresooaxaca.gob.mx/docs65.congresooaxaca.gob.mx/gaceta/20220921a/23.pdf</t>
  </si>
  <si>
    <t>C0E3657901F6E2D1130A589E14BFE456</t>
  </si>
  <si>
    <t>Iniciativa con Proyecto de Decreto de la Diputada Tania Caballero Navarro del Grupo Parlamentario del Partido Morena, por el que se reforma el párrafo VIII del artículo 8 y se adiciona la fracción IX al artículo 8, el inciso h) a la fracción VI del artículo 9 y la fracción IX y X recorriéndose la subsecuente al artículo 9 de la Ley para la Protección de los Derechos de las personas Adultas Mayores en el Estado de Oaxaca.</t>
  </si>
  <si>
    <t>https://www.congresooaxaca.gob.mx/docs65.congresooaxaca.gob.mx/gaceta/20220921a/22.pdf</t>
  </si>
  <si>
    <t>5E193ABEC87B0246E6217E644CE6B29C</t>
  </si>
  <si>
    <t>Proposición con Punto de Acuerdo de las Diputadas y Diputado integrante de la Comisión Permanente de Educación, Ciencia, Tecnología e Innovación de la LXV Legislatura del Congreso del Estado de Oaxaca, por el que la Sexagésima Quinta Legislatura Constitucional del Honorable Congreso del Estado Libre y Soberano de Oaxaca, acuerda entregar un reconocimiento al joven Pedro Daniel Ocañas Solís por su destacada participación y haber obtenido el primer lugar en el IV concurso Nacional de oratoria “Juan Escutia” realizado en Tepic Nayarit, misma que tendrá verificativo el día 28 de septiembre de 2022.</t>
  </si>
  <si>
    <t>Diputadas Juana Aguilar Espinoza, Dennis García Gutiérrez, Rosalinda López García, María Luisa Matus Fuentes</t>
  </si>
  <si>
    <t>https://www.congresooaxaca.gob.mx/docs65.congresooaxaca.gob.mx/gaceta/20220921a/25.pdf</t>
  </si>
  <si>
    <t>B403A9234CD7074706C75F1CE96CA018</t>
  </si>
  <si>
    <t>Iniciativa con Proyecto de Decreto del Diputado Luis Alfonso Silva Romo integrantes del Grupo Parlamentario del Partido Morena, por el que se reforma la fracción XIX del artículo 65 de la Ley Orgánica del Poder Legislativo del Estado Libre y Soberano de Oaxaca; se reforma la fracción XIX y la letra c) y se reforma por adición la letra h) recorriéndose las subsecuentes de la fracción XIX del artículo 42 del Reglamento Interior del Congreso Libre y Soberano del Estado de Oaxaca.</t>
  </si>
  <si>
    <t>https://www.congresooaxaca.gob.mx/docs65.congresooaxaca.gob.mx/gaceta/20220921a/24.pdf</t>
  </si>
  <si>
    <t>Unidas De Régimen, Reglamentos Y Prácticas Parlamentarias; Y De Infraestructuras, Desarrollo Urbano y Ordenamiento Territorial</t>
  </si>
  <si>
    <t>13443728E28695C2EB19BAF105AE54F6</t>
  </si>
  <si>
    <t>Proposición con Punto de Acuerdo de las Diputadas Minerva Leonor López Calderón, Ysabel Martina Herrera Molina y el Diputado Víctor Raúl Hernández López integrantes del Grupo Parlamentario del Partido de la Revolución Democrática, por el que la Sexagésima Quinta Legislatura del Honorable Congreso del Estado Libre y Soberano de Oaxaca, convoca al "Primer Parlamento de la Mujer Afromexicana e Indígena Oaxaqueña”, con el objeto de promover la participación de las mujeres afromexicanas e indígenas en espacios políticos y en la construcción de una agenda legislativa, teniendo como eje central, el erradicar toda forma de violencia en contra de las mujeres, el desarrollo de políticas públicas y sus derechos políticos electorales.</t>
  </si>
  <si>
    <t>https://www.congresooaxaca.gob.mx/docs65.congresooaxaca.gob.mx/gaceta/20220921a/27.pdf</t>
  </si>
  <si>
    <t>C95A447640EC0685027DCBAC312F8E90</t>
  </si>
  <si>
    <t>Proposición con Punto de Acuerdo de la Diputada Mariana Benítez Tiburcio del Grupo Parlamentario del Partido Revolucionario Institucional, por el que la Sexagésima Quinta Legislatura del Honorable Congreso del Estado Libre y Soberano de Oaxaca, exhorta a las Cámaras integrantes del H. Congreso De La Unión para que en el marco de sus atribuciones conferidas en la Constitución Política de los Estados Unidos Mexicanos, pueda concluirse el proceso Legislativo respecto del Código Nacional de Procedimientos Civiles y Familiares, y en su caso, en el libro correspondiente a jurisdicción voluntaria, se prevea que su regulación se realice acorde con los estándares constitucionales y convencionales, así como con las sentencias de la Suprema Corte de Justicia de la Nación, en materia de derechos de las personas con discapacidad.</t>
  </si>
  <si>
    <t>https://www.congresooaxaca.gob.mx/docs65.congresooaxaca.gob.mx/gaceta/20220921a/26.pdf</t>
  </si>
  <si>
    <t>954737464F2D0F4A8DE80FB8AFD1B70B</t>
  </si>
  <si>
    <t>Proposición con Punto de Acuerdo del Diputado Sergio López Sánchez del Grupo Parlamentario del Partido Morena, por el que la Sexagésima Quinta Legislatura del Honorable Congreso del Estado Libre y Soberano de Oaxaca, exhorta a la Dirección General de Caminos y Aeropistas de Oaxaca (CAO), al Director General del Centro SCT Oaxaca, y a los 570 Ayuntamientos del Estado para que implementen acciones urgentes de mantenimiento y reconstrucción de los puentes, carreteras, caminos y brechas de nuestro Estado, así como de las calles de los centros de población afectados por las fuertes lluvias que se están registrando.</t>
  </si>
  <si>
    <t>https://www.congresooaxaca.gob.mx/docs65.congresooaxaca.gob.mx/gaceta/20220921a/29.pdf</t>
  </si>
  <si>
    <t>498C9B7D35B21F3998DBDF245775B2C7</t>
  </si>
  <si>
    <t>Proposición con Punto de Acuerdo de la Diputada Eva Diego Cruz y del Diputado Samuel Gurrión Matías integrantes del Grupo Parlamentario del Partido Verde Ecologista de México, por el que la Sexagésima Quinta Legislatura del Honorable Congreso del Estado Libre y Soberano de Oaxaca, exhorta a la Titular de la Secretaría de Salud y Directora General de los Servicios de Salud de Oaxaca, para que diseñe e implemente políticas, planes, programas y servicios que contribuyan a la prevención, detección oportuna y atención de la depresión y la ansiedad.</t>
  </si>
  <si>
    <t>https://www.congresooaxaca.gob.mx/docs65.congresooaxaca.gob.mx/gaceta/20220921a/28.pdf</t>
  </si>
  <si>
    <t>8C98BF4099F3076B08B4E4E375088AAF</t>
  </si>
  <si>
    <t>Proposición con Punto de Acuerdo del Diputado Horacio Sosa Villavicencio del Grupo Parlamentario del Partido Morena, por el que la Sexagésima Quinta Legislatura del Honorable Congreso del Estado Libre y Soberano de Oaxaca, exhorta al Gobernador Alejandro Murat Hinojosa a instruir lo necesario para la atención inmediata de las personas afectadas por las lluvias, desplegando de inmediato los refugios con los insumos necesarios para garantizar la seguridad y la vida de las familias oaxaqueñas que lo requieran. Asimismo, exhorta al Gobernador Alejandro Murat Hinojosa a instruir lo necesario para el restablecimiento inmediato de la comunicación terrestre al interior del estado, mediante la reparación de las carreteras y los caminos que fueron afectados por las lluvias intensas de los últimos días.</t>
  </si>
  <si>
    <t>https://www.congresooaxaca.gob.mx/docs65.congresooaxaca.gob.mx/gaceta/20220921a/31.pdf</t>
  </si>
  <si>
    <t>C2EF61D64A14A616F85655FB8C594071</t>
  </si>
  <si>
    <t>Proposición con Punto de Acuerdo del Diputado Horacio Sosa Villavicencio del Grupo Parlamentario del Partido Morena, por el que la Sexagésima Quinta Legislatura del Honorable Congreso del Estado Libre y Soberano de Oaxaca, exhorta al Gobernador Alejandro Murat a que instruya lo necesario para que el personal especializado de la Coordinación Estatal de Protección Civil haga una revisión minuciosa de las condiciones físicas de todos los centros educativos del estado de Oaxaca, tras el sismo reciente, y se realicen las reparaciones necesarias para evitar una tragedia en caso de un nuevo sismo de gran magnitud.</t>
  </si>
  <si>
    <t>https://www.congresooaxaca.gob.mx/docs65.congresooaxaca.gob.mx/gaceta/20220921a/30.pdf</t>
  </si>
  <si>
    <t>C7EE51D589E628942206EECA39F9A5EB</t>
  </si>
  <si>
    <t>Proposición con Punto de Acuerdo del Diputado Noé Doroteo Castillejos del Grupo Parlamentario del Partido del Trabajo, por el que la Sexagésima Quinta Legislatura del Honorable Congreso del Estado Libre y Soberano de Oaxaca, exhorta respetuosamente al Organismo Público denominado Corredor Interoceánico del Istmo de Tehuantepec para que en el ejercicio de sus funciones y atribuciones incluya la rehabilitación del puente de ferrocarril ubicado en la Colonia Picacho, Ciudad Ixtepec, Oaxaca, dentro del Programa para el Desarrollo del Istmo de Tehuantepec, 2019-2024.</t>
  </si>
  <si>
    <t>https://www.congresooaxaca.gob.mx/docs65.congresooaxaca.gob.mx/gaceta/20220928a/20.pdf</t>
  </si>
  <si>
    <t>EF92948F80C9BE4DE699E5C61434180D</t>
  </si>
  <si>
    <t>Proposición con Punto de Acuerdo de la Diputada Eva Diego Cruz y del Diputado Samuel Gurrión Matías integrantes del Grupo Parlamentario del Partido Verde Ecologista de México, por el que la Sexagésima Quinta Legislatura del Honorable Congreso del Estado Libre y Soberano de Oaxaca, exhorta al Titular de la Delegación en Oaxaca de la Secretaría de Comunicaciones y Transportes; a la Secretaría de las Infraestructuras y el Ordenamiento Territorial Sustentable, y al Director General de Caminos y Aeropistas de Oaxaca, para que en coordinación con las autoridades municipales  de las regiones de la costa y la sierra sur, en el ámbito de sus atribuciones realicen las obras necesarias para la rehabilitación de la red carretera y de caminos afectados por derrumbes, deslaves y hundimientos ocasionados por las fuertes lluvias.</t>
  </si>
  <si>
    <t>https://www.congresooaxaca.gob.mx/docs65.congresooaxaca.gob.mx/gaceta/20220928a/19.pdf</t>
  </si>
  <si>
    <t>F87F927BCD5D8B407B54F7C5EE945E9B</t>
  </si>
  <si>
    <t>Proposición con Punto de Acuerdo del Diputado Noé Doroteo Castillejos del Grupo Parlamentario del Partido del Trabajo, por el que la Sexagésima Quinta Legislatura del Honorable Congreso del Estado Libre y Soberano de Oaxaca, exhorta a los 570 municipios del Estado de Oaxaca, para que en el ámbito de sus competencias informen a las comunidades y localidades que integran su municipio de la convocatoria para la inscripción en el Catálogo Nacional de los Pueblos y Comunidades Indígenas y Afromexicanas.</t>
  </si>
  <si>
    <t>https://www.congresooaxaca.gob.mx/docs65.congresooaxaca.gob.mx/gaceta/20220928a/22.pdf</t>
  </si>
  <si>
    <t>C318F9CF298012E06E22C9DB260C6BD8</t>
  </si>
  <si>
    <t>Proposición con Punto de Acuerdo del Diputado Noé Doroteo Castillejos del Grupo Parlamentario del Partido del Trabajo, por el que la Sexagésima Quinta Legislatura del Honorable Congreso del Estado Libre y Soberano de Oaxaca, exhorta respetuosamente al Director General de Petróleos Mexicanos para que en el ejercicio de sus funciones y atribuciones realice la donación de productos petrolíferos (Diesel) a los municipios afectados por las tormentas tropicales Kay, Lester y Madeline y, estos su vez, puedan rehabilitar sus caminos rurales, cosecheros, estatales y federales a través de maquinaria propia, rentada o dada en comodato.</t>
  </si>
  <si>
    <t>https://www.congresooaxaca.gob.mx/docs65.congresooaxaca.gob.mx/gaceta/20220928a/21.pdf</t>
  </si>
  <si>
    <t>132B3E4D0302ADF8C352EC3035B9624F</t>
  </si>
  <si>
    <t>Proposición con Punto de Acuerdo de la Diputada Rosalinda López García del Grupo Parlamentario del Partido Morena, por el que la Sexagésima Quinta Legislatura del Honorable Congreso del Estado Libre y Soberano de Oaxaca, exhorta respetuosamente al Lic. Arturo de Jesús Peimbert Calvo, Fiscal General del Estado de Oaxaca, para que dentro del marco de sus facultades, instruya al personal correspondiente, para que de manera pronta e imparcial, se resuelvan a la brevedad, las carpetas de investigación relacionadas con el tema de despojos inmobiliarios, respetando el derecho procesal de las partes</t>
  </si>
  <si>
    <t>https://www.congresooaxaca.gob.mx/docs65.congresooaxaca.gob.mx/gaceta/20220928a/24.pdf</t>
  </si>
  <si>
    <t>9D5C12C364E75F390A3ACFBE533D5579</t>
  </si>
  <si>
    <t>Proposición con Punto de Acuerdo de la Diputada Tania Caballero Navarro del Grupo Parlamentario del Partido Morena, por el que la Sexagésima Quinta Legislatura del Honorable Congreso del Estado Libre y Soberano de Oaxaca, exhorta al Titular del Poder Ejecutivo, al Director General de Caminos y Aeropistas de Oaxaca y al Titular de Secretaria de Comunicaciones y Transportes Delegación Oaxaca, para que de manera coordinada y en el ámbito de sus competencias realicen los trabajos necesarios para la reconstrucción de la carretera que conduce del Municipio de San Cristóbal Suchixtlahuaca al Municipio de Villa de Tejúpam de la Unión; así también para que realicen la rehabilitación y mantenimiento de la carretera que conecta del Municipio de Villa de Tamazulápam del Progreso con el Municipio de Tepelmeme Villa de Morelos,  así como del puente ubicado en el Municipio de Magdalena Jicotlán; en virtud que dichas vías de comunicación se encuentran en pésimas condiciones lo que representa un peligro para la ciudadanía que a diario transita por dicho tramo carretero.</t>
  </si>
  <si>
    <t>https://www.congresooaxaca.gob.mx/docs65.congresooaxaca.gob.mx/gaceta/20220928a/23.pdf</t>
  </si>
  <si>
    <t>2B95B2053F0FBB148BB2763A11F0D737</t>
  </si>
  <si>
    <t>Proposición con Punto de Acuerdo de la Diputada Lizett Arroyo Rodríguez del Grupo Parlamentario del Partido Morena, por el que la Sexagésima Quinta Legislatura del Honorable Congreso del Estado Libre y Soberano de Oaxaca, exhorta al Gobernador del Estado, para que instruya a la Titular de la Secretaría de Pueblos Indígenas y Afromexicano (SEPIA), a efecto de que de manera inmediata haga entrega de los recursos autorizados a los beneficiarios de los programas que opera dicha dependencia, antes de la entrega–recepción de la presente administración.</t>
  </si>
  <si>
    <t>https://www.congresooaxaca.gob.mx/docs65.congresooaxaca.gob.mx/gaceta/20220928a/26.pdf</t>
  </si>
  <si>
    <t>E3A10CD7581F653B3C4363F9D1640127</t>
  </si>
  <si>
    <t>Proposición con Punto de Acuerdo de la Diputada Adriana Altamirano Rosales del Partido Nueva Alianza, por el que la Sexagésima Quinta Legislatura del Honorable Congreso del Estado Libre y Soberano de Oaxaca, exhorta al Titular del Poder Ejecutivo del Estado de Oaxaca, Maestro Alejandro Ismael Murat Hinojosa, para que impulse políticas y estrategias eficaces que fortalezcan los programas de adiestramiento, capacitación y profesionalización  de los elementos de las policías municipales;  se exhorta también al Titular del Secretariado Ejecutivo del Sistema Estatal de Seguridad Pública, Mtro. José Manuel Vera Salinas, para que se coordine con los organismos encargados de la seguridad pública de los tres órdenes de gobierno e implemente  políticas y  lineamientos estratégicos que fortalezcan el desempeño institucional en materia de seguridad, ante hechos lamentables como los ocurridos en los municipios de Santa María Huatulco, Salina Cruz y Santa Catarina Juquila, donde han fallecido tres personas en cárceles municipales.</t>
  </si>
  <si>
    <t>https://www.congresooaxaca.gob.mx/docs65.congresooaxaca.gob.mx/gaceta/20220928a/25.pdf</t>
  </si>
  <si>
    <t>856281FFE9301285056D6C02F0204901</t>
  </si>
  <si>
    <t>Proposición con Punto de Acuerdo del Diputado Freddy Gil Pineda Gopar del Grupo Parlamentario del Partido Revolucionario Institucional, por el que la Sexagésima Quinta Legislatura del Honorable Congreso del Estado Libre y Soberano de Oaxaca, a la Secretaría de Seguridad Pública de Oaxaca y a la Guardia Nacional, con el fin de resguardar e implementar acciones de seguridad de manera coordinada entre los órdenes de gobierno, para salvaguardar la integridad de las y los ciudadanos de los 417 municipios que se rigen por sistemas normativos internos, próximos a celebrar elecciones para elegir a sus autoridades municipales, en especial caso en Santos Reyes Nopala y Santiago Yautepec Juquila, Oaxaca.</t>
  </si>
  <si>
    <t>Diputado Freddy Gil Pineda Gopar</t>
  </si>
  <si>
    <t>https://www.congresooaxaca.gob.mx/docs65.congresooaxaca.gob.mx/gaceta/20220928a/28.pdf</t>
  </si>
  <si>
    <t>7CB631E24E1736857FE819D22CAAD4E2</t>
  </si>
  <si>
    <t>Proposición con Punto de Acuerdo de la Diputada Lizett Arroyo Rodríguez del Grupo Parlamentario del Partido Morena, por el que la Sexagésima Quinta Legislatura del Honorable Congreso del Estado Libre y Soberano de Oaxaca, exhorta al Presidente Municipal de Santa Cruz Xoxocotlán, para que a través de la Comisaría de Vialidad de dicho Ayuntamiento, se abstengan de realizar actos de hostigamiento a la ciudadanía a través de los denominados operativos vehiculares que no cumplan con lo establecido en el artículo 84 de la Ley de Tránsito y Vialidad del Estado de Oaxaca, así también se prohíba a la Policía Municipal el uso de capuchas pues no forman parte del uniforme reglamentario, de conformidad con el artículo 57 fracciones VI y XXVIII de la Ley del Sistema Estatal de Seguridad Pública de Oaxaca.</t>
  </si>
  <si>
    <t>https://www.congresooaxaca.gob.mx/docs65.congresooaxaca.gob.mx/gaceta/20220928a/27.pdf</t>
  </si>
  <si>
    <t>5D2D9DD8E214050AE1CF276EEB22D3A9</t>
  </si>
  <si>
    <t>Proposición con Punto de Acuerdo de la Diputada Yesenia Nolasco Ramírez del Grupo Parlamentario del Partido Morena, por el que la Sexagésima Quinta Legislatura del Honorable Congreso del Estado Libre y Soberano de Oaxaca, exhorta respetuosamente a las personas titulares de la Delegación Federal de la Secretaría de Educación Pública: de la Coordinación de la Dirección General de Educación Tecnológica Industrial, de la Secretaría de Seguridad Pública y de la Defensoría de los Derechos Humanos del Pueblo de Oaxaca, para que de manera conjunta e inmediata implemente protocolos de seguridad y un plan de acción para la prevención y atención de la violencia y el fortalecimiento de la convivencia escolar en el Centro de Bachillerato tecnológico industrial y de servicios no. 25 de Salina Cruz.</t>
  </si>
  <si>
    <t>https://www.congresooaxaca.gob.mx/docs65.congresooaxaca.gob.mx/gaceta/20220928a/30.pdf</t>
  </si>
  <si>
    <t>67B228CF1C939112BB483EA67A5E14E0</t>
  </si>
  <si>
    <t>Proposición con Punto de Acuerdo de la Diputada Miriam de los Ángeles Vázquez Ruiz del Grupo Parlamentario del Partido del Trabajo, por el que la Sexagésima Quinta Legislatura del Honorable Congreso del Estado Libre y Soberano de Oaxaca, a la presidencia de la Mesa Directiva para generar un protocolo de actuación apegado a derechos humanos por parte del personal de seguridad a efecto de generar condiciones de concertación en caso de bloqueo y/o cierres, así mismo a la Junta de Coordinación Política, para instalar cámaras de video vigilancia en las entradas del Congreso a fin de transparentar la actuación ante este tipo de eventos y registrar probables actos que puedan ser calificados como agresiones en contra de la ciudadanía en general.</t>
  </si>
  <si>
    <t>Diputada Miriam de los Ángeles Vázquez Ruiz</t>
  </si>
  <si>
    <t>https://www.congresooaxaca.gob.mx/docs65.congresooaxaca.gob.mx/gaceta/20220928a/29.pdf</t>
  </si>
  <si>
    <t>7A61F5D759EEA002C4BDA2FCFFB263DB</t>
  </si>
  <si>
    <t>Proposición con Punto de Acuerdo del Diputado César David Mateos Benítez del Grupo Parlamentario del Partido Morena, por el que la Sexagésima Quinta Legislatura del Honorable Congreso del Estado Libre y Soberano de Oaxaca, exhorta al Gobernador Alejandro Murat Hinojosa a instruir lo necesario para que la Secretaría de Medio Ambiente, Energías y Desarrollo Sustentable de Oaxaca, cumpla y haga cumplir lo dispuesto en el artículo 128 Bis de la Ley del Equilibrio Ecológico y Protección al Ambiente para el Estado de Oaxaca, que prohíbe en el Estado el uso de agroquímicos y plaguicidas peligrosos, y ordene la publicación inmediata de la lista de productos vetados en el Estado.</t>
  </si>
  <si>
    <t>https://www.congresooaxaca.gob.mx/docs65.congresooaxaca.gob.mx/gaceta/20220928a/32.pdf</t>
  </si>
  <si>
    <t>MEDIo Ambiente, Energías Renovables y Cambio Climático</t>
  </si>
  <si>
    <t>1D8ECFE75512BA2F12D1091A66C34D14</t>
  </si>
  <si>
    <t>Proposición con Punto de Acuerdo del Diputado Luis Alberto Sosa Castillo del Grupo Parlamentario del Partido Morena, por el que la Sexagésima Quinta Legislatura del Honorable Congreso del Estado Libre y Soberano de Oaxaca, exhorta respetuosamente al Poder Ejecutivo del Estado de Oaxaca, a la Coordinación General de Educación Media Superior, Superior, Ciencia y Tecnología y al Instituto Estatal de Educación Pública del Estado de Oaxaca, para que en el ámbito de sus competencias y de manera coordinada se realicen inspecciones en los diversos centros educativos que hay en el Estado, con la finalidad de corroborar que se están llevando a cabo las clases dentro de los lineamientos que ha señalado la Secretaria de Educación Pública Federal para el ciclo escolar 2022-2023 en el Estado de Oaxaca.</t>
  </si>
  <si>
    <t>https://www.congresooaxaca.gob.mx/docs65.congresooaxaca.gob.mx/gaceta/20220928a/31.pdf</t>
  </si>
  <si>
    <t>9D085FBE2FA5CA35D55FAA2DC4507A3C</t>
  </si>
  <si>
    <t>Proposición con Punto de Acuerdo del Diputado Horacio Sosa Villavicencio del Grupo Parlamentario del Partido Morena, por el que la Sexagésima Quinta Legislatura del Honorable Congreso del Estado Libre y Soberano de Oaxaca, exhorta Gobernador Alejandro Murat Hinojosa a establecer la coordinación necesaria con la Federación para establecer mecanismos de seguridad con el fin de prevenir la acción ilegítima de grupos de poder que actúan fuera de la Ley para coaccionar, mediante el dinero o la violencia, la decisión de las asambleas comunitarias en los procesos electorales que se realizan este año para la renovación de ayuntamientos; asimismo se exhorta al Instituto Estatal Electoral y de Participación Ciudadana de Oaxaca, a que a la hora de validar las elecciones municipales de este año, tome en cuenta la presencia de grupos ilegales que de manera ilegítima buscan determinar la decisión de las asambleas comunitarias, y garantice de manera efectiva el derecho de los pueblos indígenas a elegir de manera libre a sus propias autoridades.</t>
  </si>
  <si>
    <t>https://www.congresooaxaca.gob.mx/docs65.congresooaxaca.gob.mx/gaceta/20220928a/34.pdf</t>
  </si>
  <si>
    <t>12849E507311EAA2862ED120CFCA8981</t>
  </si>
  <si>
    <t>Proposición con Punto de Acuerdo del Diputado Horacio Sosa Villavicencio del Grupo Parlamentario del Partido Morena, por el que la Sexagésima Quinta Legislatura del Honorable Congreso del Estado Libre y Soberano de Oaxaca, exhorta al Gobernador Alejandro Murat Hinojosa a instruir a la Secretaría de Finanzas y a la Secretaría de Salud para que dispongan de lo necesario para garantizar de inmediato el acceso a la interrupción del embarazo en condiciones óptimas en todo el Estado, con el fin de salvaguardar la vida y la integridad de las mujeres de Oaxaca</t>
  </si>
  <si>
    <t>https://www.congresooaxaca.gob.mx/docs65.congresooaxaca.gob.mx/gaceta/20220928a/33.pdf</t>
  </si>
  <si>
    <t>92C26087D6B5DDF6B2E338F5B12BF029</t>
  </si>
  <si>
    <t>Iniciativa con Proyecto de Decreto de la Diputada Adriana Altamirano Rosales del Partido Nueva Alianza, por el que se reforma el artículo 18 de la Ley de Fomento a la Lactancia Materna en el Estado de Oaxaca.</t>
  </si>
  <si>
    <t>https://www.congresooaxaca.gob.mx/docs65.congresooaxaca.gob.mx/gaceta/20220928a/14.pdf</t>
  </si>
  <si>
    <t>853CFAA0CD102AA5F43C3D2EB0FB43F4</t>
  </si>
  <si>
    <t>Iniciativa con Proyecto de Decreto de la Diputada Haydeé Irma Reyes Soto del Grupo Parlamentario del Partido Morena, por el que se instituye en el Estado de Oaxaca el día 07 de agosto de cada año como “Día de la y el Periodista Oaxaqueño”.</t>
  </si>
  <si>
    <t>https://www.congresooaxaca.gob.mx/docs65.congresooaxaca.gob.mx/gaceta/20220928a/16.pdf</t>
  </si>
  <si>
    <t>598DD2EEA18DDDD88D5873ECB03FCC77</t>
  </si>
  <si>
    <t>Iniciativa con Proyecto de Decreto de las Diputadas Minerva Leonor López Calderón Ysabel Martina Herrera Molina y del Diputado Víctor Raúl Hernández López integrantes del Grupo Parlamentario del Partido de la Revolución Democrática, por el que se reforma el artículo 85 y 86, se adiciona un segundo párrafo al artículo 86, recorriendo el subsecuente, se derogan las fracciones VII y VIII del artículo 65 bis y se modifica la denominación del capítulo VII del Título Tercero, todos de la Ley Orgánica Municipal del Estado de Oaxaca.</t>
  </si>
  <si>
    <t>Diputadas Minerva Leonor López Calderón Ysabel Martina Herrera Molina y del Diputado Víctor Raúl Hernández López</t>
  </si>
  <si>
    <t>https://www.congresooaxaca.gob.mx/docs65.congresooaxaca.gob.mx/gaceta/20220928a/15.pdf</t>
  </si>
  <si>
    <t>6D71AA79B39D85824616C47E42BCF2C4</t>
  </si>
  <si>
    <t>Iniciativa con Proyecto de Decreto de la Diputada María Luisa Matus Fuentes del Grupo Parlamentario del Partido Revolucionario Institucional, por el que se reforman las fracciones I, VIII y IX del artículo 20 de la Ley del Centro de Conciliación Laboral del Estado de Oaxaca.</t>
  </si>
  <si>
    <t>https://www.congresooaxaca.gob.mx/docs65.congresooaxaca.gob.mx/gaceta/20220928a/18.pdf</t>
  </si>
  <si>
    <t>88AB0AB92331129CF06021E3189043FE</t>
  </si>
  <si>
    <t>01/10/2022</t>
  </si>
  <si>
    <t>31/10/2022</t>
  </si>
  <si>
    <t>13/11/2021 AL 13/11/2024</t>
  </si>
  <si>
    <t>Segundo receso</t>
  </si>
  <si>
    <t>15/11/2022</t>
  </si>
  <si>
    <t>77</t>
  </si>
  <si>
    <t>GP-77</t>
  </si>
  <si>
    <t>26/10/2022</t>
  </si>
  <si>
    <t>PROPOSICIÓN CON PUNTO DE ACUERDO DE LA DIPUTADA CONCEPCIÓN RUEDA GÓMEZ DEL GRUPO PARLAMENTARIO DEL PARTIDO MORENA, POR EL QUE LA SEXAGÉSIMA QUINTA LEGISLATURA DEL HONORABLE CONGRESO DEL ESTADO LIBRE Y SOBERANO DE OAXACA, RESPALDA LAS ACCIONES LEGALES EMPRENDIDAS POR EL GOBIERNO DE MÉXICO EN LOS ESTADOS UNIDOS, A TRAVÉS DE LA SECRETARÍA DE RELACIONES EXTERIORES, QUE BUSCAN FRENAR EL TRÁFICO ILEGAL DE ARMAS HACIA MÉXICO Y CON ELLO PONER UN ALTO AL CRIMEN ORGANIZADO PARA SEGUIR CONSTRUYENDO LA PAZ EN EL PAÍS.</t>
  </si>
  <si>
    <t>DIPUTADA CONCEPCIÓN RUEDA GÓMEZ</t>
  </si>
  <si>
    <t>https://www.congresooaxaca.gob.mx/docs65.congresooaxaca.gob.mx/gaceta/20221026a/6.pdf</t>
  </si>
  <si>
    <t>SEGURIDAD Y PROTECCIÓN CIUDADANA</t>
  </si>
  <si>
    <t>NO DISPONIBLE VER NOTA</t>
  </si>
  <si>
    <t>EN ESTUDIO</t>
  </si>
  <si>
    <t>LEY GENERAL DE TRANSPARENCIA Y ACCESO A LA INFORMACIÓN PÚBLICA (LGTAIP).</t>
  </si>
  <si>
    <t>LGTAIP ARTÍCULO 72,FRACCIÓN VII INICIATIVAS DE LEY O DECRETO Y PUNTOS DE ACUERDO.</t>
  </si>
  <si>
    <t>05/11/2022</t>
  </si>
  <si>
    <t>EL H. CONGRESO DEL ESTADO LIBRE Y SOBERANO DE OAXACA, DURANTE EL PERIODO QUE COMPRENDE DEL 01/10/2022 AL 31/10/2022,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</si>
  <si>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D6740BBE34C92B5E52A15C58797E4DF0</t>
  </si>
  <si>
    <t>71</t>
  </si>
  <si>
    <t>GP-71</t>
  </si>
  <si>
    <t>05/10/2022</t>
  </si>
  <si>
    <t>PROPOSICIÓN CON PUNTO DE ACUERDO DE LA DIPUTADA MARÍA LUISA MATUS FUENTES DEL GRUPO PARLAMENTARIO DEL PARTIDO REVOLUCIONARIO INSTITUCIONAL, POR EL QUE LA SEXAGÉSIMA QUINTA LEGISLATURA DEL HONORABLE CONGRESO DEL ESTADO LIBRE Y SOBERANO DE OAXACA, EXHORTA A LA PRESIDENTA DEL CONSEJO GENERAL DEL INSTITUTO ESTATAL ELECTORAL Y DE PARTICIPACIÓN CIUDADANA DE OAXACA, PARA QUE INFORME A ESTE H. CONGRESO DEL ESTADO DE OAXACA, LAS ACCIONES Y MEDIDAS QUE HAN ADOPTADO PARA HACER CUMPLIR LA PARIDAD DE GÉNERO EN LOS 415 AYUNTAMIENTOS QUE SE RENUEVAN PARA EL AÑO 2023.</t>
  </si>
  <si>
    <t>DIPUTADA MARÍA LUISA MATUS FUENTES</t>
  </si>
  <si>
    <t>https://www.congresooaxaca.gob.mx/docs65.congresooaxaca.gob.mx/gaceta/20221005a/5.pdf</t>
  </si>
  <si>
    <t>DEMOCRACIA Y PARTICIPACIÓN CIUDADANA</t>
  </si>
  <si>
    <t>653BCDC5D380EFC314C0206443FA10A2</t>
  </si>
  <si>
    <t>72</t>
  </si>
  <si>
    <t>GP-72</t>
  </si>
  <si>
    <t>12/10/2022</t>
  </si>
  <si>
    <t>INICIATIVA CON PROYECTO DE DECRETO DE LA DIPUTADA JUANA AGUILAR ESPINOZA DEL GRUPO PARLAMENTARIO DEL PARTIDO MORENA, POR EL QUE SE ADICIONA UN TERCER PÁRRAFO AL ARTÍCULO 100 BIS A LA LEY ORGÁNICA MUNICIPAL DEL ESTADO DE OAXACA.</t>
  </si>
  <si>
    <t>DIPUTADA JUANA AGUILAR ESPINOZA</t>
  </si>
  <si>
    <t>https://www.congresooaxaca.gob.mx/docs65.congresooaxaca.gob.mx/gaceta/20221012a/4.pdf</t>
  </si>
  <si>
    <t>FORTALECIMIENTO Y ASUNTOS MUNICIPALES</t>
  </si>
  <si>
    <t>3B8E6238E6080F401084C3C36EAA8951</t>
  </si>
  <si>
    <t>PROPOSICIÓN CON PUNTO DE ACUERDO DE LA DIPUTADA YESENIA NOLASCO RAMÍREZ DEL GRUPO PARLAMENTARIO DEL PARTIDO MORENA, POR EL QUE LA SEXAGÉSIMA QUINTA LEGISLATURA DEL HONORABLE CONGRESO DEL ESTADO LIBRE Y SOBERANO DE OAXACA, EXHORTA RESPETUOSAMENTE A LA PERSONA TITULAR DE LA DELEGACIÓN FEDERAL DE LA SECRETARÍA DE MEDIO AMBIENTE Y RECURSOS NATURALES EN OAXACA PARA QUE, EN EL ÁMBITO DE SU COMPETENCIA, REALICE LAS EVALUACIONES PARA LA RESTAURACIÓN DE LOS ECOSISTEMAS Y RECURSOS NATURALES, PERJUDICADOS TRAS EL DERRAME DE HIDROCARBUROS EL PASADO 23 DE OCTUBRE EN PLAYAS DE SALINA CRUZ Y TEHUANTEPEC, OAXACA. ASÍ COMO A LA PERSONA TITULAR DE LA DELEGACIÓN DE LA PROCURADURÍA FEDERAL DE PROTECCIÓN AL AMBIENTE PARA QUE, EN EL ÁMBITO DE SU COMPETENCIA, REALICE LAS INDAGATORIAS CORRESPONDIENTES A FIN DE DESLINDAR LAS RESPONSABILIDADES POR LA POSIBLE COMISIÓN DE DELITOS AMBIENTALES DERIVADOS DE ESTE DERRAME</t>
  </si>
  <si>
    <t>DIPUTADA YESENIA NOLASCO RAMÍREZ</t>
  </si>
  <si>
    <t>https://www.congresooaxaca.gob.mx/docs65.congresooaxaca.gob.mx/gaceta/20221026a/8.pdf</t>
  </si>
  <si>
    <t>MEDIO AMBIENTE, ENERGÍAS RENOVABLES Y CAMBIO CLÍMATICO</t>
  </si>
  <si>
    <t>0C7D60434173002E445D064AE98098E4</t>
  </si>
  <si>
    <t>INICIATIVA CON PROYECTO DE DECRETO ANTE EL CONGRESO DE LA UNIÓN, DEL DIPUTADO LUIS ALFONSO SILVA ROMO DEL GRUPO PARLAMENTARIO DEL PARTIDO MORENA, POR EL QUE SE REFORMA POR ADICIÓN LAS FRACCIONES IX Y X AL ARTÍCULO 113 DE LA LEY DE INSTITUCIONES DE CRÉDITO.</t>
  </si>
  <si>
    <t>DIPUTADO LUIS ALFONSO SILVA ROMO</t>
  </si>
  <si>
    <t>https://www.congresooaxaca.gob.mx/docs65.congresooaxaca.gob.mx/gaceta/20221031a/3.pdf</t>
  </si>
  <si>
    <t>ADMINISTRACIÓN Y PROCURACION DE JUSTICIA</t>
  </si>
  <si>
    <t>90E8091F9436C10C1253DB6910D04754</t>
  </si>
  <si>
    <t>76</t>
  </si>
  <si>
    <t>GP-76</t>
  </si>
  <si>
    <t>19/10/2022</t>
  </si>
  <si>
    <t>INICIATIVA CON PROYECTO DE DECRETO DEL DIPUTADO LUIS ALFONSO SILVA ROMO DEL GRUPO PARLAMENTARIO DEL PARTIDO MORENA, POR EL QUE SE REFORMA EL ARTÍCULO 66 DEL REGLAMENTO INTERIOR DEL CONGRESO DEL ESTADO LIBRE Y SOBERANO DE OAXACA.</t>
  </si>
  <si>
    <t>https://www.congresooaxaca.gob.mx/docs65.congresooaxaca.gob.mx/gaceta/20221019a/5.pdf</t>
  </si>
  <si>
    <t>RÉGIMEN, REGLAMENTOS Y PRÁCTICAS PARLAMENTARIAS</t>
  </si>
  <si>
    <t>APRODADO</t>
  </si>
  <si>
    <t>14/12/2022</t>
  </si>
  <si>
    <t>https://www.congresooaxaca.gob.mx/docs65.congresooaxaca.gob.mx/iniciativasyacuerdos/1040.pdf</t>
  </si>
  <si>
    <t>22BB9D37CD4116F693C42807BFD47DF1</t>
  </si>
  <si>
    <t>INICIATIVA CON PROYECTO DE DECRETO DE LA DIPUTADA MARÍA LUISA MATUS FUENTES DEL GRUPO PARLAMENTARIO DEL PARTIDO REVOLUCIONARIO INSTITUCIONAL, POR EL QUE SE ADICIONAN LAS FRACCIONES V Y VI AL ARTÍCULO 232 BIS DEL CÓDIGO PENAL PARA EL ESTADO LIBRE Y SOBERANO DE OAXACA.</t>
  </si>
  <si>
    <t>https://www.congresooaxaca.gob.mx/docs65.congresooaxaca.gob.mx/gaceta/20221019a/4.pdf</t>
  </si>
  <si>
    <t>B90C1EDDFF6F52E99EE9ECBD625F51CE</t>
  </si>
  <si>
    <t>PROPOSICIÓN CON PUNTO DE ACUERDO DE LA DIPUTADA DENNIS GARCÍA GUTIÉRREZ DEL GRUPO PARLAMENTARIO DEL PARTIDO MORENA, POR EL QUE LA SEXAGÉSIMA QUINTA LEGISLATURA DEL HONORABLE CONGRESO DEL ESTADO LIBRE Y SOBERANO DE OAXACA, EXHORTA AL DIRECTOR GENERAL DE PETRÓLEOS MEXICANOS (PEMEX), PARA QUE INDEMNICE A LOS POBLADORES DE LOS MUNICIPIOS Y COMUNIDADES INDÍGENAS DE LA ZONA NORTE DEL ISTMO DE TEHUANTEPEC, POR LOS DAÑOS CAUSADOS ANTE EL DERRAME DE COMBUSTIBLE ACAECIDO EL VEINTITRÉS DE OCTUBRE DE DOS MIL VEINTIDÓS; OTORGUE MANTENIMIENTO A LOS DUCTOS DE ESA RED SUBTERRÁNEA QUE TRANSPORTA PETRÓLEO, GASOLINA Y AMONIACO, E IMPLEMENTE BRIGADAS QUE PROCEDAN A LA LIMPIEZA DE LOS ARROYOS Y RÍOS DE DONDE LAS COMUNIDADES SE ABASTECEN DE AGUA, ADEMÁS DE LA DEPURACIÓN Y REGENERACIÓN DE LAS ZONAS AFECTADAS Y EVITAR PROBLEMAS COLATERALES DE SALUD PÚBLICA.</t>
  </si>
  <si>
    <t>DIPUTADA DENISS GARCÍA GUTIÉRREZ</t>
  </si>
  <si>
    <t>https://www.congresooaxaca.gob.mx/docs65.congresooaxaca.gob.mx/gaceta/20221026a/7.pdf</t>
  </si>
  <si>
    <t>C3426CE138A36CC37640E8FBBE923E10</t>
  </si>
  <si>
    <t>PROPOSICIÓN CON PUNTO DE ACUERDO DEL DIPUTADO HORACIO SOSA VILLAVICENCIO DEL GRUPO PARLAMENTARIO DEL PARTIDO MORENA, POR EL QUE LA SEXAGÉSIMA QUINTA LEGISLATURA DEL HONORABLE CONGRESO DEL ESTADO LIBRE Y SOBERANO DE OAXACA, EXHORTA A LA FISCALÍA GENERAL DEL ESTADO, PARA QUE SE CONSTITUYA DE INMEDIATO EN LA CÁRCEL MUNICIPAL DE SANTO DOMINGO TEOJOMULCO Y VERIFIQUE LA FLAGRANCIA EN LOS DELITOS DE PRIVACIÓN ILEGAL DE LA LIBERTAD Y LOS DEMÁS QUE SE CONFIGUREN EN AGRAVIO DE ERIKA DÍAZ MARTÍNEZ Y RUBÉN GUTIÉRREZ SILVA, HACIENDO LO CONDUCENTE PARA QUE RECUPEREN LA LIBERTAD, E INICIE LAS INVESTIGACIONES QUE PERMITAN IDENTIFICAR Y SANCIONAR A LOS RESPONSABLES</t>
  </si>
  <si>
    <t>DIPUTADO HORACIO SOSA VILLAVICENCIO</t>
  </si>
  <si>
    <t>https://www.congresooaxaca.gob.mx/docs65.congresooaxaca.gob.mx/gaceta/20221019a/12.pdf</t>
  </si>
  <si>
    <t>EC8177D789E5E8A7F369C80C63840AF5</t>
  </si>
  <si>
    <t>INICIATIVA CON PROYECTO DE DECRETO DE LA DIPUTADA MARÍA LUISA MATUS FUENTES DEL GRUPO PARLAMENTARIO DEL PARTIDO REVOLUCIONARIO INSTITUCIONAL, POR EL QUE SE ADICIONAN LAS FRACCIONES VI Y VII AL ARTÍCULO 194 DEL CÓDIGO PENAL PARA EL ESTADO LIBRE Y SOBERANO DE OAXACA.</t>
  </si>
  <si>
    <t>https://www.congresooaxaca.gob.mx/docs65.congresooaxaca.gob.mx/gaceta/20221026a/3.pdf</t>
  </si>
  <si>
    <t>7B9637839279CD780D46EFB69E9D29AE</t>
  </si>
  <si>
    <t>INICIATIVA CON PROYECTO DE DECRETO DE LA DIPUTADA LIZETT ARROYO RODRÍGUEZ DEL GRUPO PARLAMENTARIO DEL PARTIDO MORENA, POR EL QUE SE ADICIONAN LAS FRACCIONES X Y XI AL ARTÍCULO 34 A LA LEY PARA LA PREVENCIÓN Y GESTIÓN INTEGRAL DE LOS RESIDUOS SÓLIDOS DEL ESTADO DE OAXACA.</t>
  </si>
  <si>
    <t>DIPUTADA LIZETT ARROYO RODRÍGUEZ</t>
  </si>
  <si>
    <t>https://www.congresooaxaca.gob.mx/docs65.congresooaxaca.gob.mx/gaceta/20221019a/7.pdf</t>
  </si>
  <si>
    <t>95630F728F1C4D7A51607C8ACCD18C2C</t>
  </si>
  <si>
    <t>PROPOSICIÓN CON PUNTO DE ACUERDO DEL DIPUTADO PABLO DÍAZ JIMÉNEZ DEL GRUPO PARLAMENTARIO DEL PARTIDO MORENA, POR EL QUE LA SEXAGÉSIMA QUINTA LEGISLATURA DEL HONORABLE CONGRESO DEL ESTADO LIBRE Y SOBERANO DE OAXACA, EXHORTA AL TITULAR DEL INSTITUTO ESTATAL DE EDUCACIÓN PÚBLICA DE OAXACA, PARA QUE, DE MANERA URGENTE REALICE ACCIONES CONTUNDENTES PARA PREVENIR EL AUSENTISMO DOCENTE EN LAS COMUNIDADES OAXAQUEÑAS Y ASÍ GARANTIZAR EL APRENDIZAJE DE LA NIÑEZ EN EL ESTADO DE OAXACA.</t>
  </si>
  <si>
    <t>DIPUTADO PABLO DÍAZ JIMÉNEZ</t>
  </si>
  <si>
    <t>https://www.congresooaxaca.gob.mx/docs65.congresooaxaca.gob.mx/gaceta/20221019a/9.pdf</t>
  </si>
  <si>
    <t>EDUCACIÓN, CIENCIA, TEGNOLOGÍA E INNOVACIÓN</t>
  </si>
  <si>
    <t>E036D0ABF2DCCA93FFB81FACCE266F4D</t>
  </si>
  <si>
    <t>INICIATIVA CON PROYECTO DE DECRETO DE LA DIPUTADA JUANA AGUILAR ESPINOZA DEL GRUPO PARLAMENTARIO DEL PARTIDO MORENA, POR EL QUE SE REFORMAN LA FRACCIÓN I DEL ARTÍCULO 85; LA DENOMINACIÓN DEL CAPÍTULO II “PENSIÓN ALIMENTARIA PARA ADULTOS MAYORES DE SETENTA AÑOS DEL ESTADO DE OAXACA”, DEL TÍTULO QUINTO PROGRAMAS DE DESARROLLO SOCIAL; Y EL ARTÍCULO 86 DE LA LEY DE DESARROLLO SOCIAL PARA EL ESTADO DE OAXACA.</t>
  </si>
  <si>
    <t>https://www.congresooaxaca.gob.mx/docs65.congresooaxaca.gob.mx/gaceta/20221019a/6.pdf</t>
  </si>
  <si>
    <t>BIENESTAR Y FOMENTO CORPORTATIVO</t>
  </si>
  <si>
    <t>E19BE06728C4086F6A1C67BDD28A037A</t>
  </si>
  <si>
    <t>PROPOSICIÓN CON PUNTO DE ACUERDO DE LA DIPUTADA LIZETT ARROYO RODRÍGUEZ DEL GRUPO PARLAMENTARIO DEL PARTIDO MORENA, POR EL QUE LA SEXAGÉSIMA QUINTA LEGISLATURA DEL HONORABLE CONGRESO DEL ESTADO LIBRE Y SOBERANO DE OAXACA, EXHORTA RESPETUOSAMENTE A LA COMISIÓN NACIONAL DEL AGUA Y A LA PROCURADURÍA FEDERAL DE PROTECCIÓN AL AMBIENTE, PARA QUE EN EL ÁMBITO DE SUS RESPECTIVAS COMPETENCIAS INTERVENGAN ANTE LA EXTRACCIÓN ILEGAL DE MATERIAL PÉTREO EN EL RÍO ATOYAC EN EL MUNICIPIO DE SAN LORENZO CACAOTEPEC</t>
  </si>
  <si>
    <t>https://www.congresooaxaca.gob.mx/docs65.congresooaxaca.gob.mx/gaceta/20221026a/10.pdf</t>
  </si>
  <si>
    <t>AE40A9D670A88FE1DE8DC9F550452CAD</t>
  </si>
  <si>
    <t>PROPOSICIÓN CON PUNTO DE ACUERDO DE LA DIPUTADA LIZETT ARROYO RODRÍGUEZ DEL GRUPO PARLAMENTARIO DEL PARTIDO MORENA, POR EL QUE LA SEXAGÉSIMA QUINTA LEGISLATURA DEL HONORABLE CONGRESO DEL ESTADO LIBRE Y SOBERANO DE OAXACA, CON PLENO RESPETO A LA AUTONOMÍA MUNICIPAL, EXHORTA A LOS AYUNTAMIENTOS DE LOS DIVERSOS MUNICIPIOS QUE INTEGRAN EL ESTADO DE OAXACA, PARA QUE CONTEMPLEN UNA PARTIDA PRESUPUESTAL PARA REALIZAR ACCIONES ENCAMINADAS A LA FORMULACIÓN DE PROGRAMAS O PLANES CON ESPECIFICACIONES TÉCNICAS PARA LA SEPARACIÓN, CLASIFICACIÓN, RECOLECCIÓN SELECTIVA, ALMACENAMIENTO, APROVECHAMIENTO Y VALORIZACIÓN DE LOS RESIDUOS SÓLIDOS GENERADOS EN SU JURISDICCIONES TERRITORIALES.</t>
  </si>
  <si>
    <t>https://www.congresooaxaca.gob.mx/docs65.congresooaxaca.gob.mx/gaceta/20221026a/9.pdf</t>
  </si>
  <si>
    <t>PRESUPUESTO Y PROGRAMACIÓN</t>
  </si>
  <si>
    <t>A027E987E23E53A7A1A7C04D01DD3C02</t>
  </si>
  <si>
    <t>PROPOSICIÓN CON PUNTO DE ACUERDO DE LA DIPUTADA DENNIS GARCÍA GUTIÉRREZ DEL GRUPO PARLAMENTARIO DEL PARTIDO MORENA, POR EL QUE LA SEXAGÉSIMA QUINTA LEGISLATURA DEL HONORABLE CONGRESO DEL ESTADO LIBRE Y SOBERANO DE OAXACA, EXHORTA A LA CÁMARA DE DIPUTADOS DEL H. CONGRESO DE LA UNIÓN, PARA QUE A TRAVÉS DE LA COMISIÓN ORDINARIA DE PRESUPUESTO Y CUENTA PÚBLICA Y EN EL MARCO DE LA CONSTRUCCIÓN DEL PRESUPUESTO DE EGRESOS DE LA FEDERACIÓN PARA EL EJERCICIO FISCAL 2023, SE CONSIDERE UNA AMPLIACIÓN EN EL PRESUPUESTO QUE SE DESIGNE AL ESTADO DE OAXACA, CON LA FINALIDAD DE ATENDER LA DEMANDA HISTÓRICA Y SOCIAL DE LAS PERSONAS DEFRAUDADAS  POR LAS DISTINTAS CAJAS DE AHORRO Y A QUIENES HASTA EL DÍA DE HOY NO SE LE HA ENTREGADO RECURSO ALGUNO.</t>
  </si>
  <si>
    <t>https://www.congresooaxaca.gob.mx/docs65.congresooaxaca.gob.mx/gaceta/20221012a/11.pdf</t>
  </si>
  <si>
    <t>78CC36913E0D0A3752174EEFF9A2209B</t>
  </si>
  <si>
    <t>PROPOSICIÓN CON PUNTO DE ACUERDO DE LA DIPUTADA DENNIS GARCÍA GUTIÉRREZ DEL GRUPO PARLAMENTARIO DEL PARTIDO MORENA, POR EL QUE LA SEXAGÉSIMA QUINTA LEGISLATURA DEL HONORABLE CONGRESO DEL ESTADO LIBRE Y SOBERANO DE OAXACA, EXHORTA AL GOBERNADOR DEL ESTADO Y AL SECRETARIO DE MOVILIDAD PARA QUE INFORMEN EL MOTIVO POR EL CUAL LAS UNIDADES DEL CITYBUS HAN DEJADO DE PRESTAR EL SERVICIO DE TRANSPORTE PÚBLICO, ASÍ MISMO, PARA QUE INFORMEN DONDE SE TIENEN RESGUARDADOS Y SI EXISTEN CONTRATOS QUE CONDICIONEN SU FUNCIONAMIENTO PUBLICITAR LOS MISMOS; DE IGUAL FORMA PARA QUE REALICEN LOS MECANISMOS NECESARIOS A FIN DE PONERLOS EN CIRCULACIÓN AL SERVICIO DE LA SOCIEDAD OAXAQUEÑA</t>
  </si>
  <si>
    <t>https://www.congresooaxaca.gob.mx/docs65.congresooaxaca.gob.mx/gaceta/20221012a/12.pdf</t>
  </si>
  <si>
    <t>MOVILIDAD, COMUNICACIONES Y TRANSPORTES</t>
  </si>
  <si>
    <t>30FF539D239F38754B5D183EECB0B097</t>
  </si>
  <si>
    <t>INICIATIVA CON PROYECTO DE DECRETO DE LAS DIPUTADAS LETICIA SOCORRO COLLADO SOTO Y JUANA AGUILAR ESPINOZA DEL GRUPO PARLAMENTARIO DEL PARTIDO MORENA, POR EL QUE SE REFORMAN LAS FRACCIONES XX Y XXI Y SE ADICIONA LA FRACCIÓN XXII AL ARTÍCULO 7, DE LA LEY DE EDUCACIÓN PARA EL ESTADO LIBRE Y SOBERANO DE OAXACA.</t>
  </si>
  <si>
    <t>DIPUTADA LETICIA SOCORRO COLLADO SOTO</t>
  </si>
  <si>
    <t>https://www.congresooaxaca.gob.mx/docs65.congresooaxaca.gob.mx/gaceta/20221012a/5.pdf</t>
  </si>
  <si>
    <t>COMISIONES PERMANENETES UNIDAS DE EDUCACIÓN, CIENCIA, TEGNOLOGÍA E INNOVACIÓN; Y DE GRUPOS EN SITUACIÓN DE VULNERABILIDAD.</t>
  </si>
  <si>
    <t>203F3CF5A22A759523BE37DB963953B1</t>
  </si>
  <si>
    <t>PROPOSICIÓN CON PUNTO DE ACUERDO DE LA DIPUTADA MARÍA LUISA MATUS FUENTES DEL GRUPO PARLAMENTARIO DEL PARTIDO REVOLUCIONARIO INSTITUCIONAL, POR EL QUE LA SEXAGÉSIMA QUINTA LEGISLATURA DEL HONORABLE CONGRESO DEL ESTADO LIBRE Y SOBERANO DE OAXACA, EXHORTA RESPETUOSAMENTE A LA FISCALÍA GENERAL DEL ESTADO DE OAXACA, PARA QUE A TRAVÉS DE LA FISCALÍA ESPECIALIZADA EN DELITOS ELECTORALES, INICIE CARPETA DE INVESTIGACIÓN POR EL DELITO DE VIOLENCIA POLÍTICA Y DEMÁS DELITOS QUE SE LLEGUEN A CONFIGURAR PARA QUE SEA SANCIONADOS CONFORME A LAS LEYES.</t>
  </si>
  <si>
    <t>https://www.congresooaxaca.gob.mx/docs65.congresooaxaca.gob.mx/gaceta/20221012a/8.pdf</t>
  </si>
  <si>
    <t>218101F48496032D4EAD2D617239A018</t>
  </si>
  <si>
    <t>PROPOSICIÓN CON PUNTO DE ACUERDO DE LA DIPUTADA LIZBETH ANAID CONCHA OJEDA DEL GRUPO PARLAMENTARIO DEL PARTIDO REVOLUCIONARIO INSTITUCIONAL, POR EL QUE LA SEXAGÉSIMA QUINTA LEGISLATURA DEL HONORABLE CONGRESO DEL ESTADO LIBRE Y SOBERANO DE OAXACA, EXHORTA AL FISCAL GENERAL DEL ESTADO PARA QUE INVESTIGUE DE FORMA EXPEDITA, EXHAUSTIVA Y CON PERSPECTIVA DE GÉNERO LA MUERTE DE LA DOCTORA JASHIBE NATALIE, OCURRIDA EL PASADO 25 DE SEPTIEMBRE EN SANTO DOMINGO TEHUANTEPEC.</t>
  </si>
  <si>
    <t>DIPUTADA LIZBETH ANAID CONCHA OJEDA</t>
  </si>
  <si>
    <t>https://www.congresooaxaca.gob.mx/docs65.congresooaxaca.gob.mx/gaceta/20221005a/7.pdf</t>
  </si>
  <si>
    <t>6E52364C96A5F9A398547E4882C89629</t>
  </si>
  <si>
    <t>PROPOSICIÓN CON PUNTO DE ACUERDO DE LA DIPUTADA MIRIAM DE LOS ÁNGELES VÁZQUEZ RUIZ Y DEL DIPUTADO NOÉ DOROTEO CASTILLEJOS INTEGRANTES DEL GRUPO PARLAMENTARIO DEL PARTIDO DEL TRABAJO, POR EL QUE LA SEXAGÉSIMA QUINTA LEGISLATURA DEL HONORABLE CONGRESO DEL ESTADO LIBRE Y SOBERANO DE OAXACA, EXHORTA RESPETUOSAMENTE AL INSTITUTO ESTATAL ELECTORAL Y DE PARTICIPACIÓN CIUDADANA DE OAXACA PARA QUE ELABORE Y REMITA A ESTE H. CONGRESO DEL ESTADO EL PROGRAMA DE ACCIÓN QUE EJECUTARÁ EN LOS PRÓXIMOS MESES PARA GARANTIZAR LA PARTICIPACIÓN POLÍTICA DE LAS MUJERES EN LAS ELECCIONES DE LOS MUNICIPIOS QUE SE RIGEN POR SISTEMAS NORMATIVOS INTERNOS O INDÍGENAS QUE TENDRÁN ELECCIONES ESTE AÑO; ASÍ COMO LOS MECANISMOS DE EVALUACIÓN DE DICHAS ACCIONES Y LAS ESTRATEGIAS PARA GARANTIZAR QUE LOS MUNICIPIOS QUE YA CUENTAN CON UNA INTEGRACIÓN PARITARIA O QUE YA INCLUYEN MUJERES EN SUS AYUNTAMIENTO NO RETROCEDAN. ASIMISMO, SE EXHORTA RESPETUOSAMENTE AL INSTITUTO ESTATAL ELECTORAL Y DE PARTICIPACIÓN CIUDADANA DE OAXACA PARA QUE ELABORE Y REMITA A ESTE H. CONGRESO DEL ESTADO LA ESTRATEGIA QUE IMPLEMENTARÁ PARA VIGILAR Y ORIENTAR LA INTEGRACIÓN PARITARIA DE MUJERES Y HOMBRES EN ESOS AYUNTAMIENTOS QUE SE RIGEN POR SISTEMAS NORMATIVOS INTERNOS O INDÍGENAS, POR LO MENOS, DURANTE LOS AÑOS 2022 Y 2023.</t>
  </si>
  <si>
    <t>DIPUTADA MIRIAM DE LOS ÁNGELES VÁSQUEZ RUIZ</t>
  </si>
  <si>
    <t>https://www.congresooaxaca.gob.mx/docs65.congresooaxaca.gob.mx/gaceta/20221005a/8.pdf</t>
  </si>
  <si>
    <t>1164C0F6373AA5F925B93FF9558CAC5D</t>
  </si>
  <si>
    <t>INICIATIVA CON PROYECTO DE DECRETO DE LA DIPUTADA HAYDEÉ IRMA REYES SOTO DEL GRUPO PARLAMENTARIO DEL PARTIDO MORENA, POR EL QUE SE REFORMA LA FRACCIÓN II Y SE ADICIONA LA FRACCIÓN III AL ARTÍCULO 152 DE LA LEY ESTATAL DE SALUD.</t>
  </si>
  <si>
    <t>DIPUTADA HAYDEE IRMA REYES SOTO</t>
  </si>
  <si>
    <t>https://www.congresooaxaca.gob.mx/docs65.congresooaxaca.gob.mx/gaceta/20221005a/3.pdf</t>
  </si>
  <si>
    <t>COMISION PERMANENTE DE SALUD</t>
  </si>
  <si>
    <t>30/11/2022</t>
  </si>
  <si>
    <t>https://www.congresooaxaca.gob.mx/docs65.congresooaxaca.gob.mx/iniciativasyacuerdos/1024.pdf</t>
  </si>
  <si>
    <t>EL SUJETO OBLIGADO  H. CONGRESO DEL ESTADO LIBRE Y SOBERANO DE OAXACA, DURANTE EL PERIODO QUE COMPRENDE DEL 01/10/2022 AL 31/10/2022,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</si>
  <si>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D0B0FC34B3F5CDB8DF60C9E0E6BA330E</t>
  </si>
  <si>
    <t>INICIATIVA CON PROYECTO DE DECRETO DE LA DIPUTADA MARÍA LUISA MATUS FUENTES DEL GRUPO PARLAMENTARIO DEL PARTIDO REVOLUCIONARIO INSTITUCIONAL, POR EL QUE SE REFORMA LA FRACCIÓN IV DEL ARTÍCULO 258 DEL CÓDIGO FAMILIAR PARA EL ESTADO DE OAXACA.</t>
  </si>
  <si>
    <t>https://www.congresooaxaca.gob.mx/docs65.congresooaxaca.gob.mx/gaceta/20221005a/4.pdf</t>
  </si>
  <si>
    <t>2167D5EA0CE7EC375F1A97B01F2DC953</t>
  </si>
  <si>
    <t>INICIATIVA CON PROYECTO DE DECRETO DE LA DIPUTADA ANTONIA NATIVIDAD DÍAZ JIMÉNEZ DEL GRUPO PARLAMENTARIO DEL PARTIDO ACCIÓN NACIONAL, POR EL QUE SE EXPIDE LA LEY PARA LA PREVENCIÓN Y ATENCIÓN INTEGRAL DEL CÁNCER DE MAMA EN EL ESTADO DE OAXACA</t>
  </si>
  <si>
    <t>DIPUTADA NATIVIDAD DÍAZ JIMÉNEZ</t>
  </si>
  <si>
    <t>https://www.congresooaxaca.gob.mx/docs65.congresooaxaca.gob.mx/gaceta/20221019a/3.pdf</t>
  </si>
  <si>
    <t>SALUD</t>
  </si>
  <si>
    <t>7785CEB842ED36B4E6CBC95C351C1915</t>
  </si>
  <si>
    <t>PROPOSICIÓN CON PUNTO DE ACUERDO DE LA DIPUTADA LIZETT ARROYO RODRÍGUEZ DEL GRUPO PARLAMENTARIO DEL PARTIDO MORENA, POR EL QUE LA SEXAGÉSIMA QUINTA LEGISLATURA DEL HONORABLE CONGRESO DEL ESTADO LIBRE Y SOBERANO DE OAXACA, EXHORTA AL MAESTRO CRISTIAN EDER CARREÑO LÓPEZ, RECTOR DE LA UNIVERSIDAD AUTÓNOMA BENITO JUÁREZ DE OAXACA, PARA QUE EN LA REALIZACIÓN DE CALENDAS AL INTERIOR DE LA UNIVERSIDAD; SE PROHÍBA LA VENTA Y CONSUMO DE BEBIDAS ALCOHÓLICAS, QUE PONEN EN RIESGO LA SEGURIDAD E INTEGRIDAD DE LAS Y LOS ESTUDIANTES UNIVERSITARIOS.</t>
  </si>
  <si>
    <t>https://www.congresooaxaca.gob.mx/docs65.congresooaxaca.gob.mx/gaceta/20221012a/13.pdf</t>
  </si>
  <si>
    <t>8936848A3C79B367AD8EA70590AF5287</t>
  </si>
  <si>
    <t>PROPOSICIÓN CON PUNTO DE ACUERDO DE LA DIPUTADA LIZETT ARROYO RODRÍGUEZ DEL GRUPO PARLAMENTARIO DEL PARTIDO MORENA, POR EL QUE LA SEXAGÉSIMA QUINTA LEGISLATURA DEL HONORABLE CONGRESO DEL ESTADO LIBRE Y SOBERANO DE OAXACA, EXHORTA AL FISCAL GENERAL DEL ESTADO, A EFECTO DE QUE INVESTIGUE LA PROBABLE COMISIÓN DE DELITOS COMETIDOS POR PARTICULARES, NOTARIO PÚBLICO, SERVIDORES PÚBLICOS DEL CATASTRO Y DEL INSTITUTO DE LA FUNCIÓN REGISTRAL DEL ESTADO, CON LA FINALIDAD DE DESPOJAR DE TERRENOS EN POSESIÓN DEL COMITÉ DE VIDA VECINAL DE LA COLONIA DEL MAESTRO, PUES EL CASO PRESENTA EL MISMO MODUS OPERANDI UTILIZADO POR EL LLAMADO “CARTEL DEL DESPOJO”.</t>
  </si>
  <si>
    <t>https://www.congresooaxaca.gob.mx/docs65.congresooaxaca.gob.mx/gaceta/20221012a/14.pdf</t>
  </si>
  <si>
    <t>E3FEE94970AC3FCD00281E6952529B71</t>
  </si>
  <si>
    <t>PROPOSICIÓN CON PUNTO DE ACUERDO DEL DIPUTADO HORACIO SOSA VILLAVICENCIO DEL GRUPO PARLAMENTARIO DEL PARTIDO MORENA, POR EL QUE LA SEXAGÉSIMA QUINTA LEGISLATURA DEL HONORABLE CONGRESO DEL ESTADO LIBRE Y SOBERANO DE OAXACA, EXHORTA AL GOBERNADOR ALEJANDRO MURAT HINOJOSA A INFORMARSE E INFORMAR A LAS Y LOS PRODUCTORES DE OAXACA ACERCA DE LA SITUACIÓN QUE GUARDAN LOS PROCESOS RELACIONADOS CON LA AMPLIACIÓN DE LA DENOMINACIÓN DE ORIGEN MEZCAL, E INSTRUYA LO NECESARIO PARA CONTINUAR CON LA PROTECCIÓN JURÍDICA DE LAS FAMILIAS OAXAQUEÑAS DEDICADAS A LA PRODUCCIÓN DE AGAVE Y MEZCAL.</t>
  </si>
  <si>
    <t>https://www.congresooaxaca.gob.mx/docs65.congresooaxaca.gob.mx/gaceta/20221012a/10.pdf</t>
  </si>
  <si>
    <t>DESARROLLO ECONÓMICO, INDUSTRIAL, COMERCIAL Y ARTESANAL</t>
  </si>
  <si>
    <t>B3D7090B99E1F710A3F7C73D756C841A</t>
  </si>
  <si>
    <t>INICIATIVA CON PROYECTO DE DECRETO DE LA DIPUTADA MARÍA LUISA MATUS FUENTES DEL GRUPO PARLAMENTARIO DEL PARTIDO REVOLUCIONARIO INSTITUCIONAL, POR EL QUE SE REFORMA EL ARTÍCULO 24 EN SU FRACCIÓN II DE LA CONSTITUCIÓN POLÍTICA DEL ESTADO LIBRE Y SOBERANO DE OAXACA.</t>
  </si>
  <si>
    <t>https://www.congresooaxaca.gob.mx/docs65.congresooaxaca.gob.mx/gaceta/20221012a/3.pdf</t>
  </si>
  <si>
    <t>ESTUDIOS CONSTITUCIONALES</t>
  </si>
  <si>
    <t>587FF442080964330126E5CDA02C9C3F</t>
  </si>
  <si>
    <t>01/11/2022</t>
  </si>
  <si>
    <t>Segundo año</t>
  </si>
  <si>
    <t>15/04/2023</t>
  </si>
  <si>
    <t>90</t>
  </si>
  <si>
    <t>GP-90</t>
  </si>
  <si>
    <t>INICIATIVA CON PROYECTO DE DECRETO DEL DIPUTADO NICOLÁS ENRIQUE FERIA ROMERO INTEGRANTE DEL GRUPO PARLAMENTARIO DEL PARTIDO MORENA, POR EL QUE SE REFORMAN LA FRACCIÓN IV DEL ARTÍCULO 411 Y EL PRIMER PÁRRAFO DEL ARTÍCULO 412 DEL CÓDIGO PENAL PARA EL ESTADO LIBRE Y SOBERANO DE OAXACA.</t>
  </si>
  <si>
    <t>DIPUTADO NICOLÁS ENRRIQUE FERIA ROMERO</t>
  </si>
  <si>
    <t>https://www.congresooaxaca.gob.mx/docs65.congresooaxaca.gob.mx/gaceta/20221130a/10.pdf</t>
  </si>
  <si>
    <t>COMISIONES PERMANENTES UNIDAS DE ADMINISTRACIÓN Y PROCURACIÓN DE JUSTICIA; Y DE IGUALDAD DE GÉNERO</t>
  </si>
  <si>
    <t>05/12/2022</t>
  </si>
  <si>
    <t>EL H. CONGRESO DEL ESTADO LIBRE Y SOBERANO DE OAXACA, DURANTE EL PERIODO QUE COMPRENDE DEL 01/11/2022 AL 31/11/2022,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</si>
  <si>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23470316E187281D087A8D25C25983BA</t>
  </si>
  <si>
    <t>87</t>
  </si>
  <si>
    <t>GP-87</t>
  </si>
  <si>
    <t>16/11/2022</t>
  </si>
  <si>
    <t>PROPOSICIÓN CON PUNTO DE ACUERDO DEL DIPUTADO LUIS ALBERTO SOSA CASTILLO DEL GRUPO PARLAMENTARIO DEL PARTIDO MORENA, POR EL QUE LA SEXAGÉSIMA QUINTA LEGISLATURA DEL HONORABLE CONGRESO DEL ESTADO LIBRE Y SOBERANO DE OAXACA, EXHORTA RESPETUOSAMENTE AL PODER EJECUTIVO DEL ESTADO DE OAXACA, Y AL SISTEMA PARA EL DESARROLLO INTEGRAL DE LA FAMILIA (DIF) Y A LOS DIF MUNICIPALES, PARA QUE EN EL ÁMBITO DE SUS COMPETENCIAS Y DE MANERA COORDINADA SE CORROBORE QUE EN LOS CENTROS DE ASISTENCIA SOCIAL, ALBERGUES, CASAS HOGAR Y ASILOS PARA ADULTOS MAYORES PÚBLICOS Y PRIVADOS UBICADOS EN EL ESTADO DE OAXACA, SE BRINDA LA ATENCIÓN A LAS PERSONAS EN ESPACIOS EN BUENAS CONDICIONES, SE PROPORCIONA ASISTENCIA ALIMENTARIA NUTRITIVA, SE REALIZA LA ATENCIÓN MÉDICA CALIFICADA, OPORTUNA CON LA MEDICACIÓN CORRESPONDIENTE, LO ANTERIOR EN UN MARCO DE RESPETO A LOS DERECHOS HUMANOS, COMO LOS SEÑALA LA CONSTITUCIÓN POLÍTICA DE LOS ESTADOS UNIDOS MEXICANOS EN SUS ARTÍCULOS 1, 4, EN LA LEY DEL SISTEMA PARA EL DESARROLLO INTEGRAL DE LA FAMILIA DEL ESTADO DE OAXACA EN SUS ARTÍCULOS 2, 4 FRACCIÓN I, II, III, VII, VIII, X, XI, XII, XX, 6, 21, 22, 23 FRACCIÓN V INCISO A, B, C, 24.</t>
  </si>
  <si>
    <t>DIPUTADO LUIS ALBERTO SOSA CASTILLO</t>
  </si>
  <si>
    <t>https://www.congresooaxaca.gob.mx/docs65.congresooaxaca.gob.mx/gaceta/20221116a/9.pdf</t>
  </si>
  <si>
    <t>GRUPOS EN SITUACIÓN DE VULNERABILIDAD</t>
  </si>
  <si>
    <t>9984007D9215145DA29AE1C960E023DD</t>
  </si>
  <si>
    <t>INICIATIVA CON PROYECTO DE DECRETO DE LA DIPUTADA LETICIA SOCORRO COLLADO SOTO INTEGRANTE DEL GRUPO PARLAMENTARIO DEL PARTIDO MORENA, POR EL QUE SE REFORMAN LA FRACCIÓN II DEL ARTÍCULO 13 Y EL CAPÍTULO TERCERO DEL TÍTULO SEGUNDO, ASÍ COMO SE REFORMA EL PRIMER PÁRRAFO Y SE ADICIONA UN TERCER PÁRRAFO AL ARTÍCULO 20, TODOS DE LA LEY DE LOS DERECHOS DE NIÑAS, NIÑOS Y ADOLESCENTES DEL ESTADO DE OAXACA.</t>
  </si>
  <si>
    <t>https://www.congresooaxaca.gob.mx/docs65.congresooaxaca.gob.mx/gaceta/20221130a/13.pdf</t>
  </si>
  <si>
    <t>797AAC056397A51AD9AB89483BFB0367</t>
  </si>
  <si>
    <t>INICIATIVA CON PROYECTO DE DECRETO DE LA DIPUTADA XÓCHITL JAZMÍN VELÁZQUEZ VÁSQUEZ INTEGRANTE DEL PARTIDO UNIDAD POPULAR, POR EL QUE SE ADICIONA LA FRACCIÓN IX AL ARTÍCULO 8 DE LA LEY PARA LA PROTECCIÓN DE LOS DERECHOS DE LAS PERSONAS ADULTAS MAYORES EN EL ESTADO DE OAXACA</t>
  </si>
  <si>
    <t>DIPUTADA XÓCHITL JAZMÍN VELÁSQUEZ VÁSQUEZ</t>
  </si>
  <si>
    <t>https://www.congresooaxaca.gob.mx/docs65.congresooaxaca.gob.mx/gaceta/20221130a/14.pdf</t>
  </si>
  <si>
    <t>COMISIONES PERMANENTES UNIDAS DE GRUPOS EN SITUACIÓN DE VULNERABILIDAD Y DE DERECHOS HUMANOS</t>
  </si>
  <si>
    <t>58DA7EE41429C2B3838B758A86AC3C9A</t>
  </si>
  <si>
    <t>89</t>
  </si>
  <si>
    <t>GP-89</t>
  </si>
  <si>
    <t>23/11/2022</t>
  </si>
  <si>
    <t>INICIATIVA CON PROYECTO DE DECRETO DEL DIPUTADO NOÉ DOROTEO CASTILLEJOS DEL GRUPO PARLAMENTARIO DEL PARTIDO DEL TRABAJO, POR EL QUE SE REFORMAN LOS ARTÍCULOS 69 Y 70 DE LA LEY DE EDUCACIÓN PARA EL ESTADO LIBRE Y SOBERANO DE OAXACA</t>
  </si>
  <si>
    <t>DIPUTADO NOÉ DOROTEO CASTILLEJOS</t>
  </si>
  <si>
    <t>https://www.congresooaxaca.gob.mx/docs65.congresooaxaca.gob.mx/gaceta/20221123a/20.pdf</t>
  </si>
  <si>
    <t>3326950F62FD7570F40A4DCD77EAF3B8</t>
  </si>
  <si>
    <t>INICIATIVA CON PROYECTO DE DECRETO DE LA DIPUTADA YSABEL MARTINA HERRERA MOLINA DEL GRUPO PARLAMENTARIO DEL PARTIDO DE LA REVOLUCIÓN DEMOCRÁTICA, POR EL QUE SE ADICIONA EL NUMERAL III BIS, AL ARTÍCULO 2; SE REFORMA EL PÁRRAFO SEGUNDO DEL ARTÍCULO 28 Y EL INCISO D) RECORRIÉNDOSE EL SUBSECUENTE, DE LA FRACCIÓN III, DEL ARTÍCULO 36 DE LA LEY ESTATAL DE PRESUPUESTO Y RESPONSABILIDAD HACENDARIA.</t>
  </si>
  <si>
    <t>DIPUTADA YSABEL MARTINA HERRERA MOLINA</t>
  </si>
  <si>
    <t>https://www.congresooaxaca.gob.mx/docs65.congresooaxaca.gob.mx/gaceta/20221123a/21.pdf</t>
  </si>
  <si>
    <t>HACIENDA</t>
  </si>
  <si>
    <t>20A28FBFE9B0321778DE960A9A4E7A8B</t>
  </si>
  <si>
    <t>OFICIO ENVIADO POR EL CIUDADANO MAESTRO ALEJANDRO ISMAEL MURAT HINOJOSA, GOBERNADOR CONSTITUCIONAL DEL ESTADO, CON EL QUE REMITE INICIATIVA CON PROYECTO DE DECRETO DE LA LEY GENERAL DE INGRESOS MUNICIPALES PARA EL EJERCICIO FISCAL 2023</t>
  </si>
  <si>
    <t>ALEJANDRO ISMAEL MURAT HINOJOSA GOBERNADOR CONSTITUCIONAL DEL ESTADO DE OAXACA</t>
  </si>
  <si>
    <t>https://www.congresooaxaca.gob.mx/docs65.congresooaxaca.gob.mx/gaceta/20221123a/6.pdf</t>
  </si>
  <si>
    <t>4EA1AE9EC238A92CEC62608DE2FCA86B</t>
  </si>
  <si>
    <t>OFICIO ENVIADO POR EL CIUDADANO MAESTRO ALEJANDRO ISMAEL MURAT HINOJOSA, GOBERNADOR CONSTITUCIONAL DEL ESTADO, CON EL QUE REMITE INICIATIVA CON PROYECTO DE DECRETO QUE ESTABLECE LOS PORCENTAJES, FORMULAS Y VARIABLES UTILIZADAS PARA LA DISTRIBUCIÓN DE LOS FONDOS QUE INTEGRAN LAS PARTICIPACIONES A LOS MUNICIPIOS DEL ESTADO DE OAXACA PARA EL EJERCICIO FISCAL 2023</t>
  </si>
  <si>
    <t>https://www.congresooaxaca.gob.mx/docs65.congresooaxaca.gob.mx/gaceta/20221123a/7.pdf</t>
  </si>
  <si>
    <t>61B17A013F48A4C8671F17EFE0F6B46E</t>
  </si>
  <si>
    <t>PROPOSICIÓN CON PUNTO DE ACUERDO DE LA DIPUTADA ROSALINDA LÓPEZ GARCÍA DEL GRUPO PARLAMENTARIO DEL PARTIDO MORENA, POR EL QUE LA SEXAGÉSIMA QUINTA LEGISLATURA DEL HONORABLE CONGRESO DEL ESTADO LIBRE Y SOBERANO DE OAXACA, EXHORTA RESPETUOSAMENTE AL CONSEJO GENERAL DEL INSTITUTO ESTATAL ELECTORAL Y DE PARTICIPACIÓN CIUDADANA DE OAXACA, ASÍ COMO A LA TITULAR DE LA SECRETARÍA DE SEGURIDAD PÚBLICA, PARA QUE DENTRO DEL MARCO DE SUS FACULTADES, COORDINEN E IMPLEMENTEN ESTRATEGIAS PARA GARANTIZAR LA INTEGRIDAD FÍSICA DE CADA CIUDADANA QUE PARTICIPE EN LAS ASAMBLEAS DE ELECCIÓN DE AUTORIDADES MUNICIPALES SUJETOS AL RÉGIMEN DE SISTEMAS NORMATIVOS INDÍGENAS.</t>
  </si>
  <si>
    <t>DIPUTADA ROSALINDA LÓPEZ GARCÍA</t>
  </si>
  <si>
    <t>https://www.congresooaxaca.gob.mx/docs65.congresooaxaca.gob.mx/gaceta/20221116a/6.pdf</t>
  </si>
  <si>
    <t>FB7C7BEC7CDDF020FD1FD17545D07466</t>
  </si>
  <si>
    <t>PROPOSICIÓN CON PUNTO DE ACUERDO DE LA DIPUTADA ROSALINDA LÓPEZ GARCÍA DEL GRUPO PARLAMENTARIO DEL PARTIDO MORENA, POR EL QUE LA SEXAGÉSIMA QUINTA LEGISLATURA DEL HONORABLE CONGRESO DEL ESTADO LIBRE Y SOBERANO DE OAXACA, EXHORTA RESPETUOSAMENTE AL INSTITUTO NACIONAL DE MIGRACIÓN, PARA QUE DENTRO DEL MARCO DE SUS FACULTADES, AGILICEN LOS TRÁMITES LEGALES CORRESPONDIENTES A LOS MIGRANTES QUE SE ENCUENTRAN EN EL MUNICIPIO DE SAN PEDRO TAPANATEPEC, OAXACA, ASÍ COMO SE IMPLEMENTEN LOS MECANISMOS NECESARIOS PARA QUE SE DESPLACEN A UN REFUGIO SEGURO DONDE NO SE PROVOQUE EL COLAPSO DE LA COMUNIDAD Y SE PUEDA RESTABLECER A LA BREVEDAD EL ABASTO DE INSUMOS BÁSICOS, EL ORDEN Y LA PAZ SOCIAL DEL MUNICIPIO REFERIDO</t>
  </si>
  <si>
    <t>https://www.congresooaxaca.gob.mx/docs65.congresooaxaca.gob.mx/gaceta/20221116a/7.pdf</t>
  </si>
  <si>
    <t>MIGRACIÓN Y ASUNTOS INTERNACIONALES</t>
  </si>
  <si>
    <t>04EA3CD34EF519BABC312B41B6142C83</t>
  </si>
  <si>
    <t>INICIATIVA CON PROYECTO DE DECRETO DE LAS DIPUTADAS YSABEL MARTINA HERRERA MOLINA, MINERVA LEONOR LÓPEZ CALDERÓN Y EL DIPUTADO VÍCTOR RAÚL HERNÁNDEZ LÓPEZ INTEGRANTES DEL GRUPO PARLAMENTARIO DEL PARTIDO DE LA REVOLUCIÓN DEMOCRÁTICA, POR EL QUE SE ADICIONA LA FRACCIÓN IX DEL ARTÍCULO 34 DE LA LEY DE DESARROLLO RURAL SUSTENTABLE DEL ESTADO DE OAXACA.</t>
  </si>
  <si>
    <t>DIPUTADAS YSABEL MARTINA HERRERAMOLINA, MINERVA LEONOR LÓPEZ CALDERÓN Y EL DIPUTADO VÍCTOR RAÚL HERNÁNDEZ LÓPEZ</t>
  </si>
  <si>
    <t>https://www.congresooaxaca.gob.mx/docs65.congresooaxaca.gob.mx/gaceta/20221130a/11.pdf</t>
  </si>
  <si>
    <t>LAS COMISIONES PERMANENTES UNIDAS DE AGROPECUARIA, FORESTAL, MINERIA Y PESCA; Y DE FORTALECIMIENTO Y DE ASUNTOS MUNICIPALES</t>
  </si>
  <si>
    <t>EAE55EF33C09F08739D9224EBBEB794D</t>
  </si>
  <si>
    <t>INICIATIVA CON PROYECTO DE DECRETO DE LA DIPUTADA MARIANA BENÍTEZ TIBURCIO INTEGRANTE DEL GRUPO PARLAMENTARIO DEL PARTIDO REVOLUCIONARIO INSTITUCIONAL, POR EL QUE SE MODIFICA Y ADICIONA EN EL TÍTULO VIGÉSIMO, EL ARTÍCULO 390 DEL CÓDIGO PENAL PARA EL ESTADO LIBRE Y SOBERANO DE OAXACA</t>
  </si>
  <si>
    <t>DIPUTADA MARIANA BENÍTEZ TIBURCIO</t>
  </si>
  <si>
    <t>https://www.congresooaxaca.gob.mx/docs65.congresooaxaca.gob.mx/gaceta/20221130a/12.pdf</t>
  </si>
  <si>
    <t>79E18820C0A105BE54F116D33E3B38C1</t>
  </si>
  <si>
    <t>INICIATIVA CON PROYECTO DE DECRETO DE LA DIPUTADA REYNA VICTORIA JIMÉNEZ CERVANTES DEL GRUPO PARLAMENTARIO DEL PARTIDO MORENA, POR EL QUE SE DECLARA “2023, AÑO DEL 70 ANIVERSARIO DE LA PROMULGACIÓN DEL DERECHO DE LA MUJER A VOTAR Y SER VOTADA”.</t>
  </si>
  <si>
    <t>DIPUTADA REYNA VÍCTORIA JIMÉNEZ CERVANTES</t>
  </si>
  <si>
    <t>https://www.congresooaxaca.gob.mx/docs65.congresooaxaca.gob.mx/gaceta/20221123a/18.pdf</t>
  </si>
  <si>
    <t>COMISIONES PERMANENTES UNIDAS DE CULTURA, JUVENTUD, CULTURA FÍSICA Y DEPORTE Y BIENESTAR  Y FOMENTO COOPERATIVO.</t>
  </si>
  <si>
    <t>10DF847C782F57307D54C35FEA1D43B7</t>
  </si>
  <si>
    <t>INICIATIVA CON PROYECTO DE DECRETO DE LA DIPUTADA LIZETT ARROYO RODRÍGUEZ DEL GRUPO PARLAMENTARIO DEL PARTIDO MORENA, POR EL QUE SE ADICIONA LA FRACCIÓN V AL ARTÍCULO 5 RECORRIÉNDOSE EN SU ORDEN LAS FRACCIONES SUBSECUENTES A LA LEY DE VÍCTIMAS DEL ESTADO DE OAXACA</t>
  </si>
  <si>
    <t>https://www.congresooaxaca.gob.mx/docs65.congresooaxaca.gob.mx/gaceta/20221123a/19.pdf</t>
  </si>
  <si>
    <t>0668773536230ADD0D387E76DAC84A74</t>
  </si>
  <si>
    <t>OFICIO ENVIADO POR EL CIUDADANO MAESTRO ALEJANDRO ISMAEL MURAT HINOJOSA, GOBERNADOR CONSTITUCIONAL DEL ESTADO, CON EL QUE REMITE INICIATIVA CON PROYECTO DE DECRETO DE LA LEY DE INGRESOS DEL ESTADO DE OAXACA, PARA EL EJERCICIO FISCAL 2023</t>
  </si>
  <si>
    <t>https://www.congresooaxaca.gob.mx/docs65.congresooaxaca.gob.mx/gaceta/20221123a/4.pdf</t>
  </si>
  <si>
    <t>21/12/2022</t>
  </si>
  <si>
    <t>https://www.congresooaxaca.gob.mx/docs65.congresooaxaca.gob.mx/iniciativasyacuerdos/1076.pdf</t>
  </si>
  <si>
    <t>CEA13EEEB1536E1764EA9CFE35D0EDB1</t>
  </si>
  <si>
    <t>OFICIO ENVIADO POR EL CIUDADANO MAESTRO ALEJANDRO ISMAEL MURAT HINOJOSA, GOBERNADOR CONSTITUCIONAL DEL ESTADO, CON EL QUE REMITE INICIATIVA CON PROYECTO DE DECRETO DEL PRESUPUESTO DE EGRESOS DEL ESTADO DE OAXACA PARA EL EJERCICIO FISCAL 2023.</t>
  </si>
  <si>
    <t>https://www.congresooaxaca.gob.mx/docs65.congresooaxaca.gob.mx/gaceta/20221123a/5.pdf</t>
  </si>
  <si>
    <t>14B9F342454DB4BAE3C42B458DA808A1</t>
  </si>
  <si>
    <t>ACUERDO  PARLAMENTARIO POR EL QUE SE CITA A COMOPARECER  ALOS TITULARES DE LA ADMINISTRACION PUBLICA</t>
  </si>
  <si>
    <t>DIPUTADOS INTEGRANTES DE LA JUCOPO(LUIS ALFONSO SILVA ROMO, ALEJANDRO AVILES ALVAREZ, ISABEL MARTINA HERRERA MOLINA, ANTONIA NATIVIDAD DÍAZ JIMÉNEZ, NOÉ DOROTEO CASTILLEJOS Y SAMUEL GURRIÓN MATÍAS.</t>
  </si>
  <si>
    <t>https://www.congresooaxaca.gob.mx/docs65.congresooaxaca.gob.mx/gaceta/20221116a/4.pdf</t>
  </si>
  <si>
    <t>https://www.congresooaxaca.gob.mx/docs65.congresooaxaca.gob.mx/iniciativasyacuerdos/1060.pdf</t>
  </si>
  <si>
    <t>36585A6B89B2C3EF870AEF956B71E0AA</t>
  </si>
  <si>
    <t>PROPOSICIÓN CON PUNTO DE ACUERDO DE LA DIPUTADA ROSALINDA LÓPEZ GARCÍA DEL GRUPO PARLAMENTARIO DEL PARTIDO MORENA, POR EL QUE LA SEXAGÉSIMA QUINTA LEGISLATURA DEL HONORABLE CONGRESO DEL ESTADO LIBRE Y SOBERANO DE OAXACA, EXHORTA RESPETUOSAMENTE AL TITULAR DE LA SECRETARÍA DE LAS INFRAESTRUCTURAS Y EL ORDENAMIENTO TERRITORIAL SUSTENTABLE, Y AL TITULAR DE SERVICIOS DE AGUA POTABLE Y ALCANTARILLADO, PARA QUE DENTRO DEL MARCO DE SUS FACULTADES, INSPECCIONE Y VIGILE A LAS EMPRESAS CONTRATADAS EN LA OBRA DE SÍMBOLOS PATRIOS, PARA QUE SE VERIFIQUEN QUE CUMPLAN CON LAS PRESTACIONES LABORALES Y DE SEGURIDAD SOCIAL, ASÍ COMO SE CUMPLAN CON LAS CONDICIONES ÓPTIMAS DE SEGURIDAD E HIGIENE PARA TODOS LOS TRABAJADORES</t>
  </si>
  <si>
    <t>https://www.congresooaxaca.gob.mx/docs65.congresooaxaca.gob.mx/gaceta/20221116a/5.pdf</t>
  </si>
  <si>
    <t>TRABAJO Y SEGURIDAD SOCIAL</t>
  </si>
  <si>
    <t>0A7F53CEF4D3CEC8AF88DA8214F2FEB5</t>
  </si>
  <si>
    <t>PROPOSICIÓN CON PUNTO DE ACUERDO DEL DIPUTADO CÉSAR DAVID MATEOS BENÍTEZ DEL GRUPO PARLAMENTARIO DEL PARTIDO MORENA, POR EL QUE LA SEXAGÉSIMA QUINTA LEGISLATURA DEL HONORABLE CONGRESO DEL ESTADO LIBRE Y SOBERANO DE OAXACA, EXHORTA AL TITULAR DE LA FISCALÍA GENERAL DEL ESTADO, LICENCIADO ARTURO DE JESÚS PEIMBERT CALVO, Y AL PRESIDENTE DEL TRIBUNAL SUPERIOR DE JUSTICIA DEL ESTADO, MAGISTRADO EDUARDO PINACHO SÁNCHEZ, PARA QUE EN EL ÁMBITO DE SUS RESPECTIVAS COMPETENCIAS GARANTICEN JUSTICIA PARA LA PROFESORA SUSANA RODRÍGUEZ GÓMEZ, Y CASTIGO A SU FEMINICIDA</t>
  </si>
  <si>
    <t>DIPUTADO CÉSAR DAVID MATEOS BENÍTEZ</t>
  </si>
  <si>
    <t>https://www.congresooaxaca.gob.mx/docs65.congresooaxaca.gob.mx/gaceta/20221130a/27.pdf</t>
  </si>
  <si>
    <t>APROBADO DE URGENTE Y OBVIA RESOLUCIÓN</t>
  </si>
  <si>
    <t>https://www.congresooaxaca.gob.mx/docs65.congresooaxaca.gob.mx/iniciativasyacuerdos/1126.pdf</t>
  </si>
  <si>
    <t>1B6EC2EA4988099350CB209EEF02C929</t>
  </si>
  <si>
    <t>INICIATIVA CON PROYECTO DE DECRETO DE LA DIPUTADA EVA DIEGO CRUZ Y EL DIPUTADO SAMUEL GURRIÓN MATÍAS INTEGRANTES DEL GRUPO PARLAMENTARIO DEL PARTIDO VERDE ECOLOGISTA DE MÉXICO, POR EL QUE SE ADICIONA LA SECCIÓN SEGUNDA DENOMINADA “DEL TURISMO GASTRONÓMICO” AL CAPÍTULO III, TITULO CUARTO, CON SUS RESPECTIVOS ARTÍCULOS 21 TER Y 21 QUATER DE LA LEY DE TURISMO DEL ESTADO DE OAXACA</t>
  </si>
  <si>
    <t>DIPUTADA EVA DIEGO CRUZ Y DIPUTADO SAMUEL GURRION MATÍAS</t>
  </si>
  <si>
    <t>https://www.congresooaxaca.gob.mx/docs65.congresooaxaca.gob.mx/gaceta/20221130a/9.pdf</t>
  </si>
  <si>
    <t>TURISMO</t>
  </si>
  <si>
    <t>Tercer año</t>
  </si>
  <si>
    <t>Cuarto año</t>
  </si>
  <si>
    <t>Quinto año</t>
  </si>
  <si>
    <t>Sexto año</t>
  </si>
  <si>
    <t>Tercer periodo ordinario</t>
  </si>
  <si>
    <t>Tercer receso</t>
  </si>
  <si>
    <t>Periodo extraordinario</t>
  </si>
  <si>
    <t>5EE6462517184B0EE996AFD14B1542DF</t>
  </si>
  <si>
    <t>OFICIO ENVIADO POR EL CIUDADANO MAESTRO ALEJANDRO ISMAEL MURAT HINOJOSA, GOBERNADOR CONSTITUCIONAL DEL ESTADO, CON EL QUE REMITE INICIATIVAS CON PROYECTO DE DECRETO QUE REFORMAN, ADICIONAN, Y DEROGAN DIVERSOS ARTÍCULOS DE LAS SIGUIENTES LEYES: LEY ESTATAL DE DERECHOS DE OAXACA.</t>
  </si>
  <si>
    <t>https://www.congresooaxaca.gob.mx/docs65.congresooaxaca.gob.mx/gaceta/20221123a/8.pdf</t>
  </si>
  <si>
    <t>62517CB690DC84E135003D9A0915DF2F</t>
  </si>
  <si>
    <t>OFICIO ENVIADO POR EL CIUDADANO MAESTRO ALEJANDRO ISMAEL MURAT HINOJOSA, GOBERNADOR CONSTITUCIONAL DEL ESTADO, CON EL QUE REMITE INICIATIVAS CON PROYECTO DE DECRETO QUE REFORMAN, ADICIONAN, Y DEROGAN DIVERSOS ARTÍCULOS DE LAS SIGUIENTES LEYES: LEY DE COORDINACIÓN FISCAL PARA EL ESTADO DE OAXACA.</t>
  </si>
  <si>
    <t>92FA7374F2C150564F451ACEB7B8D2CE</t>
  </si>
  <si>
    <t>PROPOSICIÓN CON PUNTO DE ACUERDO DEL DIPUTADO NICOLÁS ENRIQUE FERIA ROMERO DEL GRUPO PARLAMENTARIO DEL PARTIDO MORENA, POR EL QUE LA SEXAGÉSIMA QUINTA LEGISLATURA DEL HONORABLE CONGRESO DEL ESTADO LIBRE Y SOBERANO DE OAXACA, EXHORTA RESPETUOSAMENTE A LAS AUTORIDADES MUNICIPALES SALIENTES Y ENTRANTES DE LOS MUNICIPIOS QUE HARÁN CAMBIO DE ADMINISTRACIÓN EL 1° DE ENERO DEL 2023, A CUMPLIR CON EL PROCESO DE ENTREGA-RECEPCIÓN DE FORMA TRANSPARENTE, PACÍFICA Y SEGURA, Y AL ÓRGANO SUPERIOR DE FISCALIZACIÓN DEL ESTADO A CUMPLIR CON SU RESPONSABILIDAD EN DICHO PROCESO.</t>
  </si>
  <si>
    <t>https://www.congresooaxaca.gob.mx/docs65.congresooaxaca.gob.mx/gaceta/20221123a/22.pdf</t>
  </si>
  <si>
    <t>D0B65B52F8767FBE8326676A5451A261</t>
  </si>
  <si>
    <t>INICIATIVA CON PROYECTO DE DECRETO DEL DIPUTADO SERGIO LÓPEZ SÁNCHEZ DEL GRUPO PARLAMENTARIO DEL PARTIDO MORENA, POR EL QUE SE ADICIONA UN ÚLTIMO PÁRRAFO A LA FRACCIÓN XXIV DEL ARTÍCULO 43, LA FRACCIÓN XI AL ARTÍCULO 44, Y EL CAPITULO IV CON LOS ARTÍCULOS 102 BIS, 102 TER, 102 QUATER, 102 QUINQUIES, 102 SEXIES, Y 102 SEPTIES AL TÍTULO QUINTO TODOS DE LA LEY ORGANICA MUNICIPAL DEL ESTADO DE OAXACA</t>
  </si>
  <si>
    <t>DIPUTADO SERGIO LÓPEZ SÁNCHEZ</t>
  </si>
  <si>
    <t>https://www.congresooaxaca.gob.mx/docs65.congresooaxaca.gob.mx/iniciativasyacuerdos/1096.pdf</t>
  </si>
  <si>
    <t>49EE8F1849B1C9315B130554A1A62702</t>
  </si>
  <si>
    <t>INICIATIVA CON PROYECTO DE DECRETO DE LA DIPUTADA JUANA AGUILAR ESPINOZA INTEGRANTE DEL GRUPO PARLAMENTARIO DEL PARTIDO MORENA, POR EL QUE SE ADICIONA LA FRACCIÓN XVII DEL ARTÍCULO 62, RECORRIÉNDOSE LA SUBSECUENTE; LA FRACCIÓN X DEL ARTÍCULO 65; LA FRACCIÓN V, RECORRIÉNDOSE LA SUBSECUENTE DEL ARTÍCULO 91; Y LA FRACCIÓN XLIII, RECORRIÉNDOSE LA SUBSECUENTE DEL ARTÍCULO 119; ASÍ COMO SE REFORMA EL ARTÍCULO 82, LA FRACCIÓN XVIII DEL ARTÍCULO 118 DE LA LEY DEL SISTEMA ESTATAL DE SEGURIDAD PÚBLICA DE OAXACA.</t>
  </si>
  <si>
    <t>https://www.congresooaxaca.gob.mx/docs65.congresooaxaca.gob.mx/gaceta/20221130a/16.pdf</t>
  </si>
  <si>
    <t>5189B9241F1A86B3CB6D5A2390FE0E05</t>
  </si>
  <si>
    <t>INICIATIVA CON PROYECTO DE DECRETO DE LA DIPUTADA LIZETT ARROYO RODRÍGUEZ INTEGRANTE DEL GRUPO PARLAMENTARIO DEL PARTIDO MORENA, POR EL QUE SE REFORMA EL PRIMER PÁRRAFO Y SE ADICIONA UN SEGUNDO PÁRRAFO AL ARTÍCULO 317 DEL CÓDIGO PENAL PARA EL ESTADO LIBRE Y SOBERANO DE OAXACA</t>
  </si>
  <si>
    <t>https://www.congresooaxaca.gob.mx/docs65.congresooaxaca.gob.mx/gaceta/20221130a/15.pdf</t>
  </si>
  <si>
    <t>COMISIONES PERMANENTES UNIDAS DE ADMINISTRACIÓN Y PROCURACIÓN DE JUSTICIA Y DE GRUPOS EN SITUACIÓN DE VULNERABILIDAD</t>
  </si>
  <si>
    <t>BEEACD1D9A2480B599087E0BDA2B4C71</t>
  </si>
  <si>
    <t>80</t>
  </si>
  <si>
    <t>GP-80</t>
  </si>
  <si>
    <t>07/11/2022</t>
  </si>
  <si>
    <t>   ACUERDO POR EL QUE LA SEXAGESIMA QUINTA LEGISLATURA  SOLICITA LICENCIA LA DIPUTADA LAURA ESTRADA MAURO.</t>
  </si>
  <si>
    <t>DIPUTADA LAURA ESTRADA MAURO</t>
  </si>
  <si>
    <t>https://www.congresooaxaca.gob.mx/docs65.congresooaxaca.gob.mx/gaceta/20221107ext1/2.pdf</t>
  </si>
  <si>
    <t>https://www.congresooaxaca.gob.mx/docs65.congresooaxaca.gob.mx/acuerdos_emids/ALXV_0491.pdf</t>
  </si>
  <si>
    <t>8C18A0D085C1F126D9101D70B968004C</t>
  </si>
  <si>
    <t>ACUERDO DE LA JUNTA DE COORDINACIÓN POLÍTICA POR EL QUE SE APRUEBA LA PROPOSICIÓN PROTOCOLARIA PARA REALIZAR UNA SESIÓN SOLEMNE EN EL RECINTO LEGISLATIVO A LAS 11:00 HORAS DEL DÍA 21 DE NOVIEMBRE DE 2022, CON MOTIVO DE LA CONMEMORACIÓN DEL CENTENARIO DE LA MUERTE DE RICARDO FLORES MAGÓN.</t>
  </si>
  <si>
    <t>DIPUTADOS INTEGRANTES DE LA JUCOPO</t>
  </si>
  <si>
    <t>https://www.congresooaxaca.gob.mx/docs65.congresooaxaca.gob.mx/gaceta/20221107ext1/1.pdf</t>
  </si>
  <si>
    <t>https://www.congresooaxaca.gob.mx/docs65.congresooaxaca.gob.mx/acuerdos_emids/ALXV_0490.pdf</t>
  </si>
  <si>
    <t>C30E8855DB5FDBA61F8980C286896DA1</t>
  </si>
  <si>
    <t>PROPOSICIÓN CON PUNTO DE ACUERDO DE LA DIPUTADA EVA DIEGO CRUZ Y DEL DIPUTADO SAMUEL GURRIÓN MATÍAS DEL GRUPO PARLAMENTARIO DEL PARTIDO VERDE ECOLOGISTA DE MÉXICO, POR EL QUE LA SEXAGÉSIMA QUINTA LEGISLATURA DEL HONORABLE CONGRESO DEL ESTADO LIBRE Y SOBERANO DE OAXACA, EXHORTA A LOS TITULARES DE LA SECRETARÍA DE SEGURIDAD PÚBLICA DE OAXACA, DE LA DEFENSORÍA DE LOS DERECHOS HUMANOS DEL PUEBLO DE OAXACA, PARA QUE EN EL ÁMBITO DE SUS ATRIBUCIONES, Y DE MANERA COORDINADA CON LOS 570 MUNICIPIOS DE LA ENTIDAD, BRINDEN CAPACITACIÓN A LOS POLICÍAS ESTATALES Y MUNICIPALES EN MATERIA DE PROMOCIÓN, RESPETO Y PROTECCIÓN DE LOS DERECHOS HUMANOS, ESPECIALMENTE DE LA POBLACIÓN VULNERABLE.</t>
  </si>
  <si>
    <t>DIPUTADA EVA DIEGO CRUZ Y SAMUEL GURRION MATÍAS</t>
  </si>
  <si>
    <t>https://www.congresooaxaca.gob.mx/docs65.congresooaxaca.gob.mx/gaceta/20221116a/11.pdf</t>
  </si>
  <si>
    <t>374F5DE6D17CF84A8165209EB0C16674</t>
  </si>
  <si>
    <t>PROPOSICIÓN CON PUNTO DE ACUERDO DEL DIPUTADO LUIS ALBERTO SOSA CASTILLO DEL GRUPO PARLAMENTARIO DEL PARTIDO MORENA, POR EL QUE LA SEXAGÉSIMA QUINTA LEGISLATURA DEL HONORABLE CONGRESO DEL ESTADO LIBRE Y SOBERANO DE OAXACA, EXHORTA RESPETUOSAMENTE AL PODER EJECUTIVO DEL ESTADO DE OAXACA, AL SISTEMA PARA EL DESARROLLO INTEGRAL DE LA FAMILIA (DIF) Y A LA PROCURADURÍA ESTATAL DE PROTECCIÓN DE LOS DERECHOS DE NIÑAS, NIÑOS Y ADOLESCENTES DEL ESTADO DE OAXACA, PARA QUE EN EL ÁMBITO DE SUS COMPETENCIAS Y DE MANERA COORDINADA, SE REALICEN VISITAS DE VERIFICACIÓN E INSPECCIÓN A LAS TRES CASAS HOGAR Y AL ALBERGUE DE PASO DEL DIF ESTATAL, PARA QUE A LAS NIÑAS, NIÑOS Y ADOLESCENTES, SE LES GARANTICE LA ASISTENCIA ALIMENTARIA NUTRITIVA Y SUFICIENTE, SE LES DE ATENCIÓN MEDICA CALIFICADA, OPORTUNA Y CON LA MEDICACIÓN CORRESPONDIENTE, A FIN DE QUE SE ANTEPONGA EL INTERÉS SUPERIOR DE LA INFANCIA Y ADOLESCENCIA, LO ANTERIOR EN UN MARCO DE RESPETO A SUS DERECHOS HUMANOS, COMO LO SEÑALA LA CONSTITUCIÓN POLÍTICA DE LOS ESTADOS UNIDOS MEXICANOS.</t>
  </si>
  <si>
    <t>https://www.congresooaxaca.gob.mx/docs65.congresooaxaca.gob.mx/gaceta/20221116a/10.pdf</t>
  </si>
  <si>
    <t>A387EE8E4AB7172DA306658B927D167B</t>
  </si>
  <si>
    <t>INICIATIVA CON PROYECTO DE DECRETO DE LAS CIUDADANAS DIPUTADAS Y LOS CIUDADANOS DIPUTADOS INTEGRANTES DE LOS GRUPOS PARLAMENTARIOS DE LOS PARTIDOS MORENA, PARTIDO DEL TRABAJO, PARTIDO VERDE ECOLOGISTA DE MÉXICO Y DEL PARTIDO UNIDAD POPULAR DE LA SEXAGÉSIMA QUINTA LEGISLATURA CONSTITUCIONAL DEL ESTADO DE OAXACA, POR EL QUE SE REFORMA EL ARTÍCULO 98 BIS, DE LA CONSTITUCIÓN POLÍTICA DEL ESTADO LIBRE Y SOBERANO DE OAXACA.</t>
  </si>
  <si>
    <t>DIPUTADAS Y LOS DIPUTADOS INTEGRANTES DE LOS GRUPOS PARLAMENTARIOS DE LOS PARTIDOS MORENA, PARTIDO DEL TRABAJO, PARTIDO VERDE ECOLOGISTA DE MÉXICO Y DEL PARTIDO UNIDAD POPULAR DE LA SEXAGÉSIMA QUINTA LEGISLATURA CONSTITUCIONAL DEL ESTADO DE OAXACA</t>
  </si>
  <si>
    <t>https://www.congresooaxaca.gob.mx/docs65.congresooaxaca.gob.mx/gaceta/20221123a/9.pdf</t>
  </si>
  <si>
    <t>E0FE237299FF26E406D4B19F7593DD73</t>
  </si>
  <si>
    <t>OFICIO ENVIADO POR EL CIUDADANO MAESTRO ALEJANDRO ISMAEL MURAT HINOJOSA, GOBERNADOR CONSTITUCIONAL DEL ESTADO, CON EL QUE REMITE INICIATIVAS CON PROYECTO DE DECRETO QUE REFORMAN, ADICIONAN, Y DEROGAN DIVERSOS ARTÍCULOS DE LAS SIGUIENTES LEYES: LEY ESTATAL DE HACIENDA</t>
  </si>
  <si>
    <t>61692607BE7FD04DF501F5E4BEE49777</t>
  </si>
  <si>
    <t>PROPOSICIÓN CON PUNTO DE ACUERDO DE LA DIPUTADA CONCEPCIÓN RUEDA GÓMEZ DEL GRUPO PARLAMENTARIO DEL PARTIDO MORENA, POR EL QUE LA SEXAGÉSIMA QUINTA LEGISLATURA DEL HONORABLE CONGRESO DEL ESTADO LIBRE Y SOBERANO DE OAXACA, EXHORTA RESPETUOSAMENTE A LA TITULAR DE LA SECRETARÍA DE SALUD DEL GOBIERNO DEL ESTADO DE OAXACA, VIRGINIA SÁNCHEZ RÍOS, PARA QUE IMPLEMENTE, DE MANERA COORDINADA CON LAS INSTANCIAS DEL GOBIERNO FEDERAL, MEDIDAS Y ACCIONES DE SEGURIDAD SANITARIA EN SAN PEDRO TAPANATEPEC, A FIN DE PREVENIR UNA EMERGENCIA SANITARIA EN ESE MUNICIPIO, DERIVADO DE LA GRAN AFLUENCIA MIGRATORIA QUE ENFRENTA</t>
  </si>
  <si>
    <t>https://www.congresooaxaca.gob.mx/docs65.congresooaxaca.gob.mx/gaceta/20221123a/24.pdf</t>
  </si>
  <si>
    <t>74F9E9FB2D169391C0697AB635F0F7D7</t>
  </si>
  <si>
    <t>PROPOSICIÓN CON PUNTO DE ACUERDO DE LA DIPUTADA DENNIS GARCÍA GUTIÉRREZ DEL GRUPO PARLAMENTARIO DEL PARTIDO MORENA, POR EL QUE LA SEXAGÉSIMA QUINTA LEGISLATURA DEL HONORABLE CONGRESO DEL ESTADO LIBRE Y SOBERANO DE OAXACA, EXHORTA RESPETUOSAMENTE AL TITULAR DE LA OFICINA DE LA REPRESENTACIÓN DEL INSTITUTO NACIONAL DE MIGRACIÓN EN OAXACA, PARA QUE AGILICE LA EXPEDICIÓN DE PERMISOS DE TRÁNSITO A LOS EXTRANJEROS VARADOS EN EL MUNICIPIO DE SAN PEDRO TAPANATEPEC Y AUXILIE EN LA PROMOCIÓN, PROTECCIÓN Y DEFENSA DE LOS DERECHOS HUMANOS DE LOS MIGRANTES Y SUS FAMILIAS, A FIN DE REDUCIR LOS RIESGOS DE SU TRÁNSITO POR MÉXICO.</t>
  </si>
  <si>
    <t>https://www.congresooaxaca.gob.mx/docs65.congresooaxaca.gob.mx/gaceta/20221123a/23.pdf</t>
  </si>
  <si>
    <t>01F130BCA4323B1D2BCC6F66210CC413</t>
  </si>
  <si>
    <t>INICIATIVA CON PROYECTO DE DECRETO DE LA DIPUTADA DENNIS GARCÍA GUTIÉRREZ DEL GRUPO PARLAMENTARIO DEL PARTIDO MORENA, POR EL QUE SE REFORMA EL PRIMER PÁRRAFO Y SE ADICIONAN LAS FRACCIONES I, II Y III AL ARTÍCULO 24; Y SE DEROGAN LAS FRACCIONES IX, X Y XIX DEL ARTÍCULO 26 ASÍ COMO LA FRACCIÓN VII DEL ARTÍCULO 27 DE LA LEY ESTATAL DE ACCESO A LAS MUJERES A UNA VIDA LIBRE DE VIOLENCIA DE GENERO.</t>
  </si>
  <si>
    <t>https://www.congresooaxaca.gob.mx/docs65.congresooaxaca.gob.mx/gaceta/20221130a/18.pdf</t>
  </si>
  <si>
    <t>COMISIONES PERMANENTES UNIDAS DE IGUALDAD DE GÉNERO, Y DE FORTALECIMIENTO Y ASUNTOS MUNICIPALES</t>
  </si>
  <si>
    <t>02BE7CD1A8E71356C077E4BA210A875F</t>
  </si>
  <si>
    <t>INICIATIVA CON PROYECTO DE DECRETO DE LA DIPUTADA HAYDEÉ IRMA REYES SOTO DEL GRUPO PARLAMENTARIO DEL PARTIDO MORENA, POR EL QUE SE REFORMAN LAS FRACCIONES VII Y VIII Y SE ADICIONA LA FRACCIÓN V RECORRIÉNDOSE EN SU ORDEN LAS SUBSECUENTES, DEL ARTÍCULO 6; SE ADICIONAN LA FRACCIÓN VI RECORRIÉNDOSE EN SU ORDEN LAS SUBSECUENTES DEL ARTÍCULO 29, EL ARTÍCULO 34 TER, EL CAPÍTULO V TER “ATENCIÓN DE LAS PERSONAS ADULTAS MAYORES” Y LOS ARTÍCULOS 65 SEXIES, 65 SEPTIES, 65 OCTIES, 65 NONIES Y 65 DECIES A LA LEY ESTATAL DE SALUD; ASIMISMO SE REFORMAN EL INCISO A) Y SE ADICIONA EL INCISO B) A LA FRACCIÓN III DEL ARTÍCULO 9; SE REFORMA EL INCISO B) DE LA FRACCIÓN V DEL ARTÍCULO 9; SE REFORMA EL INCISO F) Y G) Y SE ADICIONA EL INCISO H) DE LA FRACCIÓN VI DEL ARTÍCULO 9 Y SE ADICIONAN LOS INCISOS C) Y E) RECORRIÉNDOSE EN SU ORDEN LOS SUBSECUENTES DE LA FRACCIÓN VII DEL ARTÍCULO 9 DE LA LEY PARA LA PROTECCIÓN DE LOS DERECHOS DE LAS PERSONAS ADULTAS MAYORES EN EL ESTADO DE OAXACA</t>
  </si>
  <si>
    <t>https://www.congresooaxaca.gob.mx/docs65.congresooaxaca.gob.mx/gaceta/20221130a/17.pdf</t>
  </si>
  <si>
    <t>COMISIONES PERMANENTES DE SALUD Y DE GRUPOS EN SITUACIÓN DE  VULNERABILIDAD</t>
  </si>
  <si>
    <t>CE929B7D3F3753273BC69ABFE852CEF1</t>
  </si>
  <si>
    <t>82</t>
  </si>
  <si>
    <t>GP-82</t>
  </si>
  <si>
    <t>09/11/2022</t>
  </si>
  <si>
    <t>INICIATIVA CON PROYECTO DE DECRETO DEL MTRO. ALEJANDRO ISMAEL MURAT HINOJOSA, GOBERNADOR CONSTITUCIONAL DEL ESTADO LIBRE Y SOBERANO DE OAXACA, POR EL QUE SE APRUEBA CONVENIO AMISTOSO DE RECONOCIMIENTO DE LÍMITES ENTRE LOS MUNICIPIOS DE GUADALUPE ETLA Y SOLEDAD ETLA.</t>
  </si>
  <si>
    <t>GOBERNADOR CONSTITUCIONAL DEL ESTADO DE OAXACA MAESTRO ALEJANDRO ISMAEL MURAT HINOJOSA</t>
  </si>
  <si>
    <t>https://www.congresooaxaca.gob.mx/docs65.congresooaxaca.gob.mx/gaceta/20221109a/3.pdf</t>
  </si>
  <si>
    <t>GOBERNACIÓN Y ASUNTOS AGRARIOS</t>
  </si>
  <si>
    <t>72C22C55E7F26AF3615A4E319721F64D</t>
  </si>
  <si>
    <t>ACUERDO DE LA JUNTA DE COORDINACIÓN POLÍTICA POR EL QUE SE COMUNICA AL PLENO UNA DETERMINACIÓN CON FUNDAMENTO EN EL ARTÍCULO 48 DE LA LEY ORGÁNICA DEL PODER LEGISLATIVO DEL ESTADO LIBRE Y SOBERANO DE OAXACA.</t>
  </si>
  <si>
    <t>https://www.congresooaxaca.gob.mx/docs65.congresooaxaca.gob.mx/gaceta/20221107ext1/3.pdf</t>
  </si>
  <si>
    <t>https://www.congresooaxaca.gob.mx/docs65.congresooaxaca.gob.mx/acuerdos_emids/ALXV_0492.pdf</t>
  </si>
  <si>
    <t>52292BECA0704F33388FBDA2AE992FAB</t>
  </si>
  <si>
    <t>PROPOSICIÓN CON PUNTO DE ACUERDO DE LA DIPUTADA LETICIA SOCORRO COLLADO SOTO DEL GRUPO PARLAMENTARIO DEL PARTIDO MORENA, POR EL QUE LA SEXAGÉSIMA QUINTA LEGISLATURA DEL HONORABLE CONGRESO DEL ESTADO LIBRE Y SOBERANO DE OAXACA, EXHORTA AL TITULAR DEL PODER EJECUTIVO, PARA QUE A TRAVÉS DE LA SECRETARÍA DEL MEDIO AMBIENTE, ENERGÍAS Y DESARROLLO SUSTENTABLE, EMITA UNA NORMA AMBIENTAL PARA EL ESTADO DE OAXACA, QUE ESTABLEZCA LOS CRITERIOS Y ESPECIFICACIONES TÉCNICAS BAJO LOS CUALES SE DEBE REALIZAR LA SEPARACIÓN, CLASIFICACIÓN, RECOLECCIÓN Y ALMACENAMIENTO DE LOS RESIDUOS SÓLIDOS URBANOS, LO ANTERIOR, ANTE LA GRAVE PROBLEMÁTICA DE BASURA QUE SE VIVE ACTUALMENTE EN NUESTRA ENTIDAD.</t>
  </si>
  <si>
    <t>https://www.congresooaxaca.gob.mx/docs65.congresooaxaca.gob.mx/gaceta/20221116a/15.pdf</t>
  </si>
  <si>
    <t>F43772977688E4CBCF1DFE7B64A7A77B</t>
  </si>
  <si>
    <t>PROPOSICIÓN CON PUNTO DE ACUERDO DE LA DIPUTADA LETICIA SOCORRO COLLADO SOTO Y DEL DIPUTADO NICOLÁS ENRIQUE FERIA ROMERO DEL GRUPO PARLAMENTARIO DEL PARTIDO MORENA, POR EL QUE LA SEXAGÉSIMA QUINTA LEGISLATURA DEL HONORABLE CONGRESO DEL ESTADO LIBRE Y SOBERANO DE OAXACA, EXHORTA A LA TITULAR DE LA SECRETARÍA DEL MEDIO AMBIENTE, ENERGÍAS Y DESARROLLO SUSTENTABLE, PARA QUE EN COORDINACIÓN CON LOS MUNICIPIOS DE LA ZONA METROPOLITANA DE OAXACA, CONTINÚEN REALIZANDO CAMPAÑAS PERMANENTES SOBRE SEPARACIÓN Y MANEJO DE RESIDUOS SÓLIDOS, ASÍ COMO PARA QUE A LA BREVEDAD POSIBLE PROCUREN CONTAR CON SITIOS PARA LA DISPOSICIÓN FINAL DE ESTOS RESIDUOS QUE CUMPLAN CON LA NORMA OFICIAL MEXICANA NOM-083-SEMARNAT-2003, LO ANTERIOR, PARA EVITAR UNA EMERGENCIA SANITARIA ANTE LA GRAN CANTIDAD DE BASURA QUE ACTUALMENTE SE ENCUENTRA DEPOSITADA EN LA VÍA PÚBLICA DE NUESTRA CIUDAD.</t>
  </si>
  <si>
    <t>DIPUTADA LETICIA SOCORRO COLLADO SOTO Y DIPUTADO NICOLÁS ENRIQUE FERIA ROMERO</t>
  </si>
  <si>
    <t>https://www.congresooaxaca.gob.mx/docs65.congresooaxaca.gob.mx/gaceta/20221116a/14.pdf</t>
  </si>
  <si>
    <t>C54BA0D2B23147FFB3A5E154698DBE42</t>
  </si>
  <si>
    <t>INICIATIVA CON PROYECTO DE DECRETO DE LA DIPUTADA MARIANA BENÍTEZ TIBURCIO DEL GRUPO PARLAMENTARIO DEL PARTIDO REVOLUCIONARIO INSTITUCIONAL, POR EL QUE SE ADICIONA EL ARTÍCULO 241 QUATER DEL CÓDIGO PENAL DEL ESTADO LIBRE Y SOBERANO DE OAXACA</t>
  </si>
  <si>
    <t>https://www.congresooaxaca.gob.mx/docs65.congresooaxaca.gob.mx/gaceta/20221123a/13.pdf</t>
  </si>
  <si>
    <t>A924142EE1248CD516A704DA35FCFAD5</t>
  </si>
  <si>
    <t>INICIATIVA CON PROYECTO DE DECRETO DEL DIPUTADO CÉSAR DAVID MATEOS BENÍTEZ DEL GRUPO PARLAMENTARIO DEL PARTIDO MORENA, POR EL QUE SE DEROGAN LA FRACCIÓN IV DEL ARTÍCULO 34 Y LA FRACCIÓN V DEL ARTÍCULO 68, AMBOS DE LA CONSTITUCIÓN POLÍTICA DEL ESTADO LIBRE Y SOBERANO DE OAXACA.</t>
  </si>
  <si>
    <t>https://www.congresooaxaca.gob.mx/docs65.congresooaxaca.gob.mx/gaceta/20221123a/12.pdf</t>
  </si>
  <si>
    <t>2A7D3D785212F17A5D14BEDF01488D3C</t>
  </si>
  <si>
    <t>INICIATIVA CON PROYECTO DE DECRETO DE LA DIPUTADA LIZETT ARROYO RODRÍGUEZ DEL GRUPO PARLAMENTARIO DEL PARTIDO MORENA, POR EL QUE SE REFORMA EL PÁRRAFO QUINTO DE LA FRACCIÓN III DEL INCISO D DEL ARTÍCULO 114 DE LA CONSTITUCIÓN POLÍTICA DEL ESTADO LIBRE Y SOBERANO DE OAXACA; ASIMISMO SE REFORMAN LA FRACCIÓN XXX DEL ARTÍCULO 5; EL ARTÍCULO 8; EL ARTÍCULO 20; EL ARTÍCULO 21; SE ADICIONAN LAS FRACCIONES XXXI, XXXII, XXXIII RECORRIÉNDOSE LA SUBSECUENTE DEL ARTÍCULO 5; UN CAPÍTULO IV TER “DE LAS ATRIBUCIONES Y TITULARIDAD DE LA FISCALÍA ESPECIALIZADA PARA LA ATENCIÓN E INVESTIGACIÓN DEL DELITO DEL FEMINICIDIO Y DELITOS CONTRA LA MUJER POR RAZÓN DE GÉNERO” DE LA LEY ORGÁNICA DE LA FISCALÍA GENERAL DEL ESTADO DE OAXACA</t>
  </si>
  <si>
    <t>https://www.congresooaxaca.gob.mx/docs65.congresooaxaca.gob.mx/gaceta/20221130a/6.pdf</t>
  </si>
  <si>
    <t>ESTUDIOS CONSTITUCIONALES Y ADMINISTRACIÓN Y PROCURACIÓN DE JUSTICIA</t>
  </si>
  <si>
    <t>7F8D36D9A577286FC3ACABEBAF059190</t>
  </si>
  <si>
    <t>INICIATIVA CON PROYECTO DE DECRETO DE LAS DIPUTADAS Y LOS DIPUTADOS INTEGRANTES DE LOS GRUPOS PARLAMENTARIOS DEL PARTIDO MORENA, PARTIDO DEL TRABAJO, PARTIDO VERDE ECOLOGISTA DE MÉXICO Y DEL PARTIDO UNIDAD POPULAR, POR EL SE REFORMAN Y ADICIONAN DIVERSAS DISPOSICIONES DE LA CONSTITUCIÓN POLÍTICA DEL ESTADO LIBRE Y SOBERANO DE OAXACA, EN MATERIA DE FISCALIZACIÓN SUPERIOR.</t>
  </si>
  <si>
    <t>DIPUTADAS Y LOS DIPUTADOS INTEGRANTES DE LOS GRUPOS PARLAMENTARIOS DEL PARTIDO MORENA, PARTIDO DEL TRABAJO, PARTIDO VERDE ECOLOGISTA DE MÉXICO Y DEL PARTIDO UNIDAD POPULAR</t>
  </si>
  <si>
    <t>https://www.congresooaxaca.gob.mx/docs65.congresooaxaca.gob.mx/gaceta/20221130a/5.pdf</t>
  </si>
  <si>
    <t>1A4E6BF5F9BAAC849B51241504AF7BBE</t>
  </si>
  <si>
    <t>PROPOSICIÓN CON PUNTO DE ACUERDO DEL DIPUTADO HORACIO SOSA VILLAVICENCIO DEL GRUPO PARLAMENTARIO DEL PARTIDO MORENA, POR EL QUE LA SEXAGÉSIMA QUINTA LEGISLATURA DEL HONORABLE CONGRESO DEL ESTADO LIBRE Y SOBERANO DE OAXACA, CELEBRA LA DECISIÓN DE LA SECCIÓN XXII SNTE-CNTE EN EL SENTIDO DE ELEGIR A LA DESTACADA PROFESORA AYUUK YENNY ARACELI PÉREZ HERNÁNDEZ COMO SECRETARIA GENERAL PARA EL PERIODO 2022-2026, Y EXHORTA RESPETUOSAMENTE A LA SECRETARÍA DEL TRABAJO Y PREVISIÓN SOCIAL DEL GOBIERNO DE MÉXICO A EXTENDER LA TOMA DE NOTA CONFORME A LAS REGULACIONES APLICABLES.</t>
  </si>
  <si>
    <t>https://www.congresooaxaca.gob.mx/docs65.congresooaxaca.gob.mx/gaceta/20221130a/24.pdf</t>
  </si>
  <si>
    <t>39CB62BAFA1DE13EF1E5E53EAFF89BC4</t>
  </si>
  <si>
    <t>PROPOSICIÓN CON PUNTO DE ACUERDO DE LA DIPUTADA REYNA VICTORIA JIMÉNEZ CERVANTES DEL GRUPO PARLAMENTARIO DEL PARTIDO MORENA, POR EL QUE LA SEXAGÉSIMA QUINTA LEGISLATURA DEL HONORABLE CONGRESO DEL ESTADO LIBRE Y SOBERANO DE OAXACA, EXHORTA AL LIC. ARTURO DE JESÚS PEIMBERT CALVO, FISCAL GENERAL DEL ESTADO DE OAXACA, CON LA FINALIDAD DE QUE DÉ CELERIDAD Y TRASPARENCIA EN LA INVESTIGACIÓN DE LOS HECHOS SUCEDIDOS EL 20 DE NOVIEMBRE EN EL MUNICIPIO DE LA HEROICA CIUDAD DE JUCHITÁN DE ZARAGOZA, DONDE PERDIÓ LA VIDA UN MIGRANTE EXTRANJERO DE ORIGEN SENEGALÉS.</t>
  </si>
  <si>
    <t>https://www.congresooaxaca.gob.mx/docs65.congresooaxaca.gob.mx/gaceta/20221130a/23.pdf</t>
  </si>
  <si>
    <t>https://www.congresooaxaca.gob.mx/docs65.congresooaxaca.gob.mx/iniciativasyacuerdos/1122.pdf</t>
  </si>
  <si>
    <t>ECB9CF727FA01538636E7D5D7C086887</t>
  </si>
  <si>
    <t>PROPOSICIÓN CON PUNTO DE ACUERDO DE LA DIPUTADA MARÍA LUISA MATUS FUENTES DEL GRUPO PARLAMENTARIO DEL PARTIDO REVOLUCIONARIO INSTITUCIONAL, POR EL QUE LA SEXAGÉSIMA QUINTA LEGISLATURA DEL HONORABLE CONGRESO DEL ESTADO LIBRE Y SOBERANO DE OAXACA, EXHORTA RESPETUOSAMENTE AL PRESIDENTE MUNICIPAL E INTEGRANTES DEL H. AYUNTAMIENTO DE OAXACA DE JUÁREZ, PARA QUE REALICEN ACCIONES INMEDIATAS PARA LA RECOLECCIÓN, TRATAMIENTO Y DESTINO FINAL DE LOS RESIDUOS SÓLIDOS URBANOS. ASIMISMO, SE EXHORTA RESPETUOSAMENTE A LA SECRETARÍA DEL MEDIO AMBIENTE, ENERGÍAS Y DESARROLLO SUSTENTABLE DE OAXACA, PARA QUE CONFORME A SUS ATRIBUCIONES COADYUVE CON EL AYUNTAMIENTO DE OAXACA DE JUÁREZ, EN EL ASESORAMIENTO PARA ESTABLECER EL NUEVO CENTRO DE ALMACENAMIENTO Y TRATAMIENTO DE LOS RESIDUOS SÓLIDOS URBANOS.</t>
  </si>
  <si>
    <t>https://www.congresooaxaca.gob.mx/docs65.congresooaxaca.gob.mx/gaceta/20221109a/6.pdf</t>
  </si>
  <si>
    <t>1E6EE25B7AB4EBEC36E49F93B237F365</t>
  </si>
  <si>
    <t>PROPOSICIÓN CON PUNTO DE ACUERDO DE LA DIPUTADA DENNIS GARCÍA GUTIÉRREZ DEL GRUPO PARLAMENTARIO DEL PARTIDO MORENA, POR EL QUE LA SEXAGÉSIMA QUINTA LEGISLATURA DEL HONORABLE CONGRESO DEL ESTADO LIBRE Y SOBERANO DE OAXACA, EXHORTAR A LA SECRETARÍA DE MOVILIDAD DEL GOBIERNO DEL ESTADO, PARA QUE DE FORMA INMEDIATA IMPLEMENTE OPERATIVOS PARA LA SUPERVISIÓN DEL COSTO DEL PASAJE ENTRE LOS DIVERSOS MEDIOS DE TRANSPORTE PÚBLICO, Y EN SU CASO INICIE Y DESAHOGUE LOS PROCEDIMIENTOS RESPECTIVOS PARA REVOCAR LAS CONCESIONES DE LOS PRESTADORES DEL SERVICIO PÚBLICO DE TRANSPORTE, CUYOS CONCESIONARIOS HAYAN DETERMINADO UNILATERALMENTE EL ALZA DEL COSTO DEL PASAJE AUTORIZADO EN LAS OCHO REGIONES DE LA ENTIDAD.</t>
  </si>
  <si>
    <t>https://www.congresooaxaca.gob.mx/docs65.congresooaxaca.gob.mx/gaceta/20221109a/5.pdf</t>
  </si>
  <si>
    <t>2CCEAD830F755EDAC9B231758B3BD7DC</t>
  </si>
  <si>
    <t>PROPOSICIÓN CON PUNTO DE ACUERDO DEL DIPUTADO SESUL BOLAÑOS LÓPEZ DEL GRUPO PARLAMENTARIO DEL PARTIDO MORENA, POR EL QUE LA SEXAGÉSIMA QUINTA LEGISLATURA DEL HONORABLE CONGRESO DEL ESTADO LIBRE Y SOBERANO DE OAXACA,  EXHORTA AL MTRO. ALEJANDRO ISMAEL MURAT HINOJOSA, GOBERNADOR CONSTITUCIONAL DEL ESTADO DE OAXACA Y AL PRESIDENTE MUNICIPAL DE OAXACA DE JUÁREZ, PARA QUE EN LO INMEDIATO, IMPLEMENTEN MECANISMOS NORMATIVOS Y OPERATIVOS, E INSTRUYAN A LAS ÁREAS ADMINISTRATIVAS ESTATALES Y MUNICIPALES CORRESPONDIENTES, PARA CREAR LA NORMATIVIDAD NECESARIA  Y OBLIGAR AL VENDEDOR A EXPONER EL ORIGEN DE LOS PRODUCTOS Y ARTESANÍAS QUE SE VENDEN EN EL CENTRO HISTÓRICO DE LA CIUDAD DE OAXACA, Y ASÍ, GARANTIZAR QUE LOS CONSUMIDORES TENGAN CERTEZA DE QUE ESTÁN ADQUIRIENDO PRODUCTOS HECHOS EN OAXACA, CON EL FIN DE FORTALECER Y DEFENDER EL PATRIMONIO CULTURAL DE NUESTRO ESTADO; Y AQUELLOS QUE VENDEN PRODUCTOS DE OTROS ESTADOS O PAÍSES, MANIFIESTEN EL ORIGEN DE SUS PRODUCTOS</t>
  </si>
  <si>
    <t>DIPUTADO SESUL BOLAÑOS LÓPEZ</t>
  </si>
  <si>
    <t>https://www.congresooaxaca.gob.mx/docs65.congresooaxaca.gob.mx/gaceta/20221116a/17.pdf</t>
  </si>
  <si>
    <t>https://www.congresooaxaca.gob.mx/docs65.congresooaxaca.gob.mx/iniciativasyacuerdos/1073.pdf</t>
  </si>
  <si>
    <t>F827ADC53030E613FAEAB3A909D3E2C1</t>
  </si>
  <si>
    <t>PROPOSICIÓN CON PUNTO DE ACUERDO DE LA DIPUTADA LETICIA SOCORRO COLLADO SOTO DEL GRUPO PARLAMENTARIO DEL PARTIDO MORENA, POR EL QUE LA SEXAGÉSIMA QUINTA LEGISLATURA DEL HONORABLE CONGRESO DEL ESTADO LIBRE Y SOBERANO DE OAXACA, EXHORTA AL TITULAR DEL PODER EJECUTIVO PARA QUE A TRAVÉS DEL SISTEMA DIF ESTATAL, ADOPTEN LAS MEDIDAS NECESARIAS PARA LA PROTECCIÓN INTEGRAL DE LOS DERECHOS DE NIÑAS, NIÑOS Y ADOLESCENTES MIGRANTES, INDEPENDIENTEMENTE DE SU NACIONALIDAD O SITUACIÓN MIGRATORIA; LO ANTERIOR, ANTE LA RECIENTE LLEGADA DE MILES DE PERSONAS MIGRANTES, PROVENIENTES EN SU MAYORÍA DE VENEZUELA A LA REGIÓN DEL ISTMO, DEBIENDO OBSERVAR EN TODO MOMENTO EL INTERÉS SUPERIOR DE LA NIÑEZ Y LOS ESTÁNDARES INTERNACIONALES EN LA MATERIA.</t>
  </si>
  <si>
    <t>https://www.congresooaxaca.gob.mx/docs65.congresooaxaca.gob.mx/gaceta/20221116a/16.pdf</t>
  </si>
  <si>
    <t>6CDC7D9C9EC0985DA0382ED1AF9EA05F</t>
  </si>
  <si>
    <t>INICIATIVA CON PROYECTO DE DECRETO DEL DIPUTADO SESÚL BOLAÑOS LÓPEZ DEL GRUPO PARLAMENTARIO DEL PARTIDO MORENA, POR EL QUE SE REFORMA LA FRACCIÓN V DEL ARTÍCULO 68, Y EL 136, DE LA LEY ORGÁNICA MUNICIPAL DEL ESTADO DE OAXACA.</t>
  </si>
  <si>
    <t>https://www.congresooaxaca.gob.mx/docs65.congresooaxaca.gob.mx/gaceta/20221123a/15.pdf</t>
  </si>
  <si>
    <t>5804A8EEA3F64FB994B7643F54F09F23</t>
  </si>
  <si>
    <t>INICIATIVA CON PROYECTO DE DECRETO DE LA DIPUTADA MARÍA LUISA MATUS FUENTES DEL GRUPO PARLAMENTARIO DEL PARTIDO REVOLUCIONARIO INSTITUCIONAL, POR EL QUE SE ADICIONA EL ARTÍCULO 369 TER DEL CÓDIGO PENAL PARA EL ESTADO LIBRE Y SOBERANO DE OAXACA.</t>
  </si>
  <si>
    <t>https://www.congresooaxaca.gob.mx/docs65.congresooaxaca.gob.mx/gaceta/20221123a/14.pdf</t>
  </si>
  <si>
    <t>47CA2A7D0F4E7FACCC2C62C8447F0888</t>
  </si>
  <si>
    <t>INICIATIVA CON PROYECTO DE DECRETO DEL DIPUTADO PABLO DÍAZ JIMÉNEZ DEL GRUPO PARLAMENTARIO DEL PARTIDO MORENA, POR EL QUE SE ADICIONA EL PÁRRAFO VIII, RECORRIÉNDOSE EL SUBSECUENTE DEL ARTÍCULO 107 DE LA LEY DEL NOTARIADO PARA EL ESTADO DE OAXACA.</t>
  </si>
  <si>
    <t>https://www.congresooaxaca.gob.mx/docs65.congresooaxaca.gob.mx/gaceta/20221130a/8.pdf</t>
  </si>
  <si>
    <t>ADMINISTRACIÓN PÚBLICA</t>
  </si>
  <si>
    <t>8A5479965C238A1B531865803735E98F</t>
  </si>
  <si>
    <t>INICIATIVA CON PROYECTO DE DECRETO DE LA DIPUTADA MARÍA LUISA MATUS FUENTES INTEGRANTE DEL GRUPO PARLAMENTARIO DEL PARTIDO REVOLUCIONARIO INSTITUCIONAL POR EL QUE SE EXPIDE LA LEY DE PROTECCIÓN A LOS ANIMALES DOMÉSTICOS DEL ESTADO DE OAXACA.</t>
  </si>
  <si>
    <t>https://www.congresooaxaca.gob.mx/docs65.congresooaxaca.gob.mx/gaceta/20221130a/7.pdf</t>
  </si>
  <si>
    <t>8A867A19ADB52DE187E61289DD247FD4</t>
  </si>
  <si>
    <t>PROPOSICIÓN CON PUNTO DE ACUERDO DE LAS DIPUTADAS YSABEL MARTINA HERRERA MOLINA, MINERVA LEONOR LÓPEZ CALDERÓN Y EL DIPUTADO VÍCTOR RAÚL HERNÁNDEZ LÓPEZ INTEGRANTES DEL GRUPO PARLAMENTARIO DEL PARTIDO DE LA REVOLUCIÓN DEMOCRÁTICA, POR EL QUE LA SEXAGÉSIMA QUINTA LEGISLATURA DEL HONORABLE CONGRESO DEL ESTADO LIBRE Y SOBERANO DE OAXACA, EXHORTA AL TITULAR DEL PODER EJECUTIVO DEL ESTADO, PARA QUE EN COORDINACIÓN CON LAS INSTANCIAS COMPETENTES, REALICEN LAS ACCIONES NECESARIAS QUE GARANTICEN LA SEGURIDAD DE LAS Y LOS OAXAQUEÑOS, ASIMISMO EXHORTA AL FISCAL GENERAL DEL ESTADO DE OAXACA, PARA QUE CUMPLA CON SU FUNCIÓN DE PROCURACIÓN DE JUSTICIA PRONTA, COMPLETA, EFICAZ E IMPARCIAL Y REALICE LAS INVESTIGACIONES NECESARIAS QUE LLEVEN AL ESCLARECIMIENTO DE LOS  FEMINICIDIOS OCURRIDOS EN EL ESTADO Y LOS ASESINATOS COMETIDOS EN CONTRA DEL EXPRESIDENTE MUNICIPAL DE SAN AGUSTÍN LOXICHA, Y DEL PRESIDENTE MUNICIPAL ELECTO DE SAN PEDRO MIXTEPEC, OAXACA, EVITANDO QUE LA IMPUNIDAD SIGA AVANZANDO</t>
  </si>
  <si>
    <t>DIPUTADA YSABEL MARTINA HERRERA MOLINA, MINERVA LEONOR LÓPEZ CALDERÓN Y EL DIPUTADO VÍCTOR RAÚL HERNÁNDEZ LÓPEZ</t>
  </si>
  <si>
    <t>https://www.congresooaxaca.gob.mx/docs65.congresooaxaca.gob.mx/gaceta/20221130a/26.pdf</t>
  </si>
  <si>
    <t>https://www.congresooaxaca.gob.mx/docs65.congresooaxaca.gob.mx/iniciativasyacuerdos/1125.pdf</t>
  </si>
  <si>
    <t>5A3832D8EF3B456DB8A9F33F3169B83E</t>
  </si>
  <si>
    <t>PROPOSICIÓN CON PUNTO DE ACUERDO DE LA DIPUTADA ANTONIA NATIVIDAD DÍAZ JIMÉNEZ DEL GRUPO PARLAMENTARIO DEL PARTIDO ACCIÓN NACIONAL, POR EL QUE LA SEXAGÉSIMA QUINTA LEGISLATURA DEL HONORABLE CONGRESO DEL ESTADO LIBRE Y SOBERANO DE OAXACA, EXHORTA DE MANERA RESPETUOSA A LOS 570 MUNICIPIOS DEL ESTADO DE OAXACA, PARA QUE EN EL ÁMBITO DE SUS ATRIBUCIONES Y FACULTADES CAPACITEN Y ELABOREN SU PROTOCOLO DE ATENCIÓN DE PRESUNTOS INFRACTORES TRATÁNDOSE DE MENORES DE EDAD.</t>
  </si>
  <si>
    <t>DIPUTADA ANTONIA NATIVIDAD DÍAZ JIMÉNEZ</t>
  </si>
  <si>
    <t>https://www.congresooaxaca.gob.mx/docs65.congresooaxaca.gob.mx/gaceta/20221130a/25.pdf</t>
  </si>
  <si>
    <t>B70CAB954652A18114321F446AC30A40</t>
  </si>
  <si>
    <t>01/12/2022</t>
  </si>
  <si>
    <t>31/12/2022</t>
  </si>
  <si>
    <t>96</t>
  </si>
  <si>
    <t>GP-96</t>
  </si>
  <si>
    <t>PROPOSICIÓN CON PUNTO DE ACUERDO DE LA DIPUTADA EVA DIEGO CRUZ Y EL DIPUTADO SAMUEL GURRIÓN MATÍAS DEL GRUPO PARLAMENTARIO DEL PARTIDO VERDE ECOLOGISTA DE MÉXICO, POR EL QUE LA SEXAGÉSIMA QUINTA LEGISLATURA EXHORTA RESPETUOSAMENTE A LAS AUTORIDADES DE LOS TRES ÓRDENES DE GOBIERNO PARA QUE, MEDIANTE SUS INSTANCIAS COMPETENTES, FORTALEZCAN O EN SU CASO IMPLEMENTEN NUEVAS ACCIONES Y ESTRATEGIAS, A LAS CONTEMPLADAS EN LA ALERTA DE VIOLENCIA DE GÉNERO, EMITIDA POR LA SECRETARÍA DE GOBERNACIÓN, PARA PREVENIR, ERRADICAR Y SANCIONAR EL FENÓMENO CRECIENTE DE LA VIOLENCIA DE GÉNERO, PRINCIPALMENTE EL FEMINICIDIO, ANTE EL AUMENTO DE ESTE TIPO DE DELITO EN LA ENTIDAD OAXAQUEÑA.</t>
  </si>
  <si>
    <t>DIPUTADA EVA DIEGO CRUZ Y EL DIPUTADO SAMUEL GURRIÓN MATÍAS</t>
  </si>
  <si>
    <t>https://www.congresooaxaca.gob.mx/docs65.congresooaxaca.gob.mx/gaceta/20221221a/18.pdf</t>
  </si>
  <si>
    <t>https://www.congresooaxaca.gob.mx/docs65.congresooaxaca.gob.mx/iniciativasyacuerdos/1187.pdf</t>
  </si>
  <si>
    <t>05/01/2023</t>
  </si>
  <si>
    <t>EL H. CONGRESO DEL ESTADO LIBRE Y SOBERANO DE OAXACA, DURANTE EL PERIODO QUE COMPRENDE DEL 01/12/2022 AL 31/12/2022,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</si>
  <si>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AA8CB63988DF0DDB0BFEE268A1E2F8CA</t>
  </si>
  <si>
    <t>PROPOSICIÓN CON PUNTO DE ACUERDO DE LA DIPUTADA HAYDEÉ IRMA REYES SOTO DEL GRUPO PARLAMENTARIO DEL PARTIDO MORENA, POR EL QUE LA SEXAGÉSIMA QUINTA LEGISLATURA EXHORTA RESPETUOSAMENTE A LOS AYUNTAMIENTOS DE LOS 570 MUNICIPIOS DEL ESTADO Y A LA COORDINACIÓN ESTATAL DE PROTECCIÓN CIVIL, PARA QUE DE MANERA CONJUNTA IMPLEMENTEN ACCIONES EN MATERIA DE PREVENCIÓN EN EL USO Y MANEJO DE LA PIROTECNIA Y FUEGOS ARTIFICIALES EN ESTA TEMPORADA DECEMBRINA, CON LA FINALIDAD DE EVITAR ACCIDENTES QUE PONGAN EN RIESGO LA SALUD, INTEGRIDAD Y LA VIDA DE LAS PERSONAS, ASÍ COMO DE EVITAR AFECTACIONES A LA SALUD DE LOS ANIMALES Y AL MEDIO AMBIENTE. ASIMISMO, PARA QUE CAPACITEN A LOS TRABAJADORES Y PRODUCTORES DEDICADOS A ESTA ACTIVIDAD PARA EL MANEJO Y TRANSPORTACIÓN ADECUADA DE LA PIROTECNIA PARA PREVENIR ACCIDENTES QUE PUEDEN SER FATALES.</t>
  </si>
  <si>
    <t>https://www.congresooaxaca.gob.mx/docs65.congresooaxaca.gob.mx/gaceta/20221221a/19.pdf</t>
  </si>
  <si>
    <t>https://www.congresooaxaca.gob.mx/docs65.congresooaxaca.gob.mx/iniciativasyacuerdos/1188.pdf</t>
  </si>
  <si>
    <t>9D86FC53FF9000526032DECFA563698C</t>
  </si>
  <si>
    <t>94</t>
  </si>
  <si>
    <t>GP-94</t>
  </si>
  <si>
    <t>PROPOSICIÓN CON PUNTO DE ACUERDO DE LA DIPUTADA CONCEPCIÓN RUEDA GÓMEZ DEL GRUPO PARLAMENTARIO DEL PARTIDO MORENA, POR EL QUE LA SEXAGÉSIMA QUINTA LEGISLATURA DEL HONORABLE CONGRESO DEL ESTADO LIBRE Y SOBERANO DE OAXACA, EXHORTA RESPETUOSAMENTE A LOS 570 MUNICIPIOS DEL ESTADO DE OAXACA A QUE, EN SU PRESUPUESTO DE EGRESOS CORRESPONDIENTE AL EJERCICIO FISCAL 2023, DESTINEN RECURSOS SUFICIENTES PARA EL CORRECTO FUNCIONAMIENTO DE LAS INSTANCIAS</t>
  </si>
  <si>
    <t>https://www.congresooaxaca.gob.mx/docs65.congresooaxaca.gob.mx/gaceta/20221214a/24.pdf</t>
  </si>
  <si>
    <t>https://www.congresooaxaca.gob.mx/docs65.congresooaxaca.gob.mx/iniciativasyacuerdos/1165.pdf</t>
  </si>
  <si>
    <t>DE0624C856B0D0D5542D19C655C5C1D2</t>
  </si>
  <si>
    <t>PROPOSICIÓN CON PUNTO DE ACUERDO DEL DIPUTADO LEONARDO DÍAZ JIMÉNEZ DEL GRUPO PARLAMENTARIO DEL PARTIDO ACCIÓN NACIONAL, POR EL QUE LA SEXAGÉSIMA QUINTA LEGISLATURA DEL HONORABLE CONGRESO DEL ESTADO LIBRE Y SOBERANO DE OAXACA, EXHORTA RESPETUOSAMENTE AL CIUDADANO GOBERNADOR CONSTITUCIONAL DEL ESTADO DE OAXACA, ING. SALOMÓN JARA CRUZ, PARA QUE INSTRUYA A LA CONSEJERÍA JURÍDICA Y ASISTENCIA LEGAL DEL GOBIERNO DEL ESTADO, PARA QUE DE MANERA COORDINADA CON LA DIRECCIÓN GENERAL DE NOTARIAS INVESTIGUEN SI EN LA ASIGNACIÓN DE LAS PATENTES DE NOTARIOS Y NOTARIOS AUXILIARES, SOLICITUDES DE LICENCIAS Y SOLICITUDES DE CAMBIO DE DISTRITO Y DOMICILIO CUMPLEN CON EL CONTENIDO DE LAS DISPOSICIONES LEGALES A QUE HAYA LUGAR, EN CASO CONTRARIO SE DÉ INICIO A LOS PROCEDIMIENTOS ADMINISTRATIVOS Y PENALES A QUE HAYA LUGAR</t>
  </si>
  <si>
    <t>DIPUTADO LEONARDO DÍAZ JIMÉNEZ</t>
  </si>
  <si>
    <t>https://www.congresooaxaca.gob.mx/docs65.congresooaxaca.gob.mx/gaceta/20221214a/25.pdf</t>
  </si>
  <si>
    <t>https://www.congresooaxaca.gob.mx/docs65.congresooaxaca.gob.mx/iniciativasyacuerdos/1166.pdf</t>
  </si>
  <si>
    <t>26B6F85BDA748692ADC4977951D0EE78</t>
  </si>
  <si>
    <t>92</t>
  </si>
  <si>
    <t>GP-92</t>
  </si>
  <si>
    <t>07/12/2022</t>
  </si>
  <si>
    <t>PROPOSICIÓN CON PUNTO DE ACUERDO DEL DIPUTADO SESÚL BOLAÑOS LÓPEZ DEL GRUPO PARLAMENTARIO DEL PARTIDO MORENA, POR EL QUE LA SEXAGÉSIMA QUINTA LEGISLATURA DEL HONORABLE CONGRESO DEL ESTADO LIBRE Y SOBERANO DE OAXACA, EXHORTA AL HONORABLE AYUNTAMIENTO DE OAXACA DE JUÁREZ, PARA QUE EN LO INMEDIATO APRUEBEN ACUERDOS DE CABILDO NECESARIOS, E IMPLEMENTEN MECANISMOS NORMATIVOS Y OPERATIVOS, E INSTRUYAN A LAS ÁREAS ADMINISTRATIVAS CORRESPONDIENTES, PARA QUE LIBEREN LOS PORTALES Y PARA QUE DE INMEDIATO QUITEN LA ESTRUCTURA QUE IMPOSIBILITA EL LIBRE TRÁNSITO DE LAS BANQUETAS DEL ZÓCALO DE LA CIUDAD DE OAXACA, CON EL FIN DE FORTALECER Y GARANTIZAR EL DERECHO AL LIBRE TRÁNSITO</t>
  </si>
  <si>
    <t>https://www.congresooaxaca.gob.mx/docs65.congresooaxaca.gob.mx/gaceta/20221207a/22.pdf</t>
  </si>
  <si>
    <t>https://www.congresooaxaca.gob.mx/docs65.congresooaxaca.gob.mx/iniciativasyacuerdos/1144.pdf</t>
  </si>
  <si>
    <t>C5FA912F419E571D27821FC4554FF543</t>
  </si>
  <si>
    <t>INICIATIVA CON PROYECTO DE DECRETO DEL INGENIERO SALOMÓN JARA CRUZ, GOBERNADOR CONSTITUCIONAL DEL ESTADO LIBRE Y SOBERANO DE OAXACA, POR EL QUE SE REFORMAN DIVERSAS DISPOSICIONES DE LA CONSTITUCIÓN POLÍTICA DEL ESTADO LIBRE Y SOBERANO DE OAXACA EN MATERIA DE REVOCACIÓN DE MANDATO; SE EXPIDE LA LEY DE REVOCACIÓN DE MANDATO PARA EL ESTADO DE OAXACA; Y SE REFORMAN Y DEROGAN DIVERSAS DISPOSICIONES DE LA LEY DE PARTICIPACIÓN CIUDADANA PARA EL ESTADO DE OAXACA.</t>
  </si>
  <si>
    <t>GOBERNADOR CONSTITUCIONAL DEL ESTADO DE OAXACA, INGENIERO SALOMÓN JARA CRUZ</t>
  </si>
  <si>
    <t>https://www.congresooaxaca.gob.mx/docs65.congresooaxaca.gob.mx/gaceta/20221214a/4.pdf</t>
  </si>
  <si>
    <t>ESTUDIOS CONSTITUCIONALES, COMISIÓN PERMANENTE DE DEMOCRACIA Y PARTICIPACIÓN CIUDADANA</t>
  </si>
  <si>
    <t>https://www.congresooaxaca.gob.mx/docs65.congresooaxaca.gob.mx/iniciativasyacuerdos/1145.pdf</t>
  </si>
  <si>
    <t>B4468C4063D1DCF0A79C32279C9DC847</t>
  </si>
  <si>
    <t>PROPOSICIÓN CON PUNTO DE ACUERDO DE LA DIPUTADA ROSALINDA LÓPEZ GARCÍA DEL GRUPO PARLAMENTARIO DEL PARTIDO MORENA, POR EL QUE LA SEXAGÉSIMA QUINTA LEGISLATURA EXHORTA RESPETUOSAMENTE AL DIRECTOR GENERAL DE PETRÓLEOS MEXICANOS (PEMEX), PARA QUE DENTRO DEL MARCO DE SUS FACULTADES, INSTRUYA AL PERSONAL CAPACITADO PARA LA REVISIÓN Y SOLUCIÓN DE LA FUGA DE AMONIACO EN LA AGENCIA DE DONAJÍ DEL MUNICIPIO DE MATÍAS ROMERO AVENDAÑO, ASÍ COMO GENERAR UNA MESA DE TRABAJO PARA ALCANZAR ACUERDOS DE REPARACIÓN DE DAÑOS CON LAS Y LOS CIUDADANOS AFECTADOS.</t>
  </si>
  <si>
    <t>https://www.congresooaxaca.gob.mx/docs65.congresooaxaca.gob.mx/gaceta/20221221a/16.pdf</t>
  </si>
  <si>
    <t>https://www.congresooaxaca.gob.mx/docs65.congresooaxaca.gob.mx/iniciativasyacuerdos/1185.pdf</t>
  </si>
  <si>
    <t>39AF55E0C5E4EE2FA0E6AA0FA11AB105</t>
  </si>
  <si>
    <t>PROPOSICIÓN CON PUNTO DE ACUERDO DEL DIPUTADO NICOLÁS ENRIQUE FERIA ROMERO DEL GRUPO PARLAMENTARIO DEL PARTIDO MORENA, POR EL QUE LA SEXAGÉSIMA QUINTA LEGISLATURA EXHORTA RESPETUOSAMENTE AL INSTITUTO NACIONAL DE MIGRACIÓN Y AL INSTITUTO DE ATENCIÓN INTEGRAL AL MIGRANTE OAXAQUEÑO, PARA QUE A LA BREVEDAD COMUNIQUEN EL PROGRAMA O PROTOCOLO DE SEGURIDAD, RESPETO A LOS DERECHOS HUMANOS, ASISTENCIA Y ORIENTACIÓN DE INGRESO Y TRÁNSITO DE NUESTROS PAISANOS MIGRANTES QUE RETORNAN A NUESTRA ENTIDAD EN ESTA TEMPORADA NAVIDEÑA Y DE AÑO NUEVO.</t>
  </si>
  <si>
    <t>https://www.congresooaxaca.gob.mx/docs65.congresooaxaca.gob.mx/gaceta/20221221a/17.pdf</t>
  </si>
  <si>
    <t>ED8DC3BB748CB584D18C41EF64A7A35A</t>
  </si>
  <si>
    <t>INICIATIVA CON PROYECTO DE DECRETO DE LA DIPUTADA DENNIS GARCÍA GUTIÉRREZ DEL GRUPO PARLAMENTARIO DEL PARTIDO MORENA, POR EL QUE SE REFORMA EL ARTÍCULO 29 DE LA LEY DE DERECHOS DE LOS PUEBLOS Y COMUNIDADES INDÍGENAS Y AFROMEXICANO DEL ESTADO DE OAXACA.</t>
  </si>
  <si>
    <t>https://www.congresooaxaca.gob.mx/docs65.congresooaxaca.gob.mx/gaceta/20221214a/22.pdf</t>
  </si>
  <si>
    <t>PUEBLOS ÍNDIGENAS Y AFROMEXICANO</t>
  </si>
  <si>
    <t>DE6D6528573C988227DDB5973CDD9531</t>
  </si>
  <si>
    <t>INICIATIVA CON PROYECTO DE DECRETO DE LA DIPUTADA HAYDEÉ IRMA REYES SOTO DEL GRUPO PARLAMENTARIO DEL PARTIDO MORENA, POR EL QUE SE ADICIONAN LOS ARTÍCULOS 369 TER, 369 QUÁTER, 369 QUINQUIES Y 369 SEXIES, AL CAPÍTULO I “ROBO” DEL TÍTULO DECIMONOVENO “DELITOS EN CONTRA DE LAS PERSONAS EN SU PATRIMONIO” DEL CÓDIGO PENAL PARA EL ESTADO LIBRE Y SOBERANO DE OAXACA.</t>
  </si>
  <si>
    <t>https://www.congresooaxaca.gob.mx/docs65.congresooaxaca.gob.mx/gaceta/20221214a/23.pdf</t>
  </si>
  <si>
    <t>ADMINISTRACIÓN Y PROCURACIÓN DE JUSTICIA</t>
  </si>
  <si>
    <t>220ED1D45459853B1F8DFA07273F7854</t>
  </si>
  <si>
    <t>PROPOSICIÓN CON PUNTO DE ACUERDO DE LA DIPUTADA EVA DIEGO CRUZ Y DEL DIPUTADO SAMUEL GURRIÓN MATÍAS, INTEGRANTES DEL GRUPO PARLAMENTARIO DEL PARTIDO VERDE ECOLOGISTA DE MÉXICO, POR EL QUE LA SEXAGÉSIMA QUINTA LEGISLATURA DEL HONORABLE CONGRESO DEL ESTADO LIBRE Y SOBERANO DE OAXACA, EXHORTA RESPETUOSAMENTE A LOS TITULARES DE LA SECRETARÍA DE ECONOMÍA, LA SECRETARÍA DEL TRABAJO DEL GOBIERNO DEL ESTADO Y EL INSTITUTO DE CAPACITACIÓN Y PRODUCTIVIDAD PARA EL TRABAJO DEL ESTADO DE OAXACA, PARA QUE DE MANERA COORDINADA Y EN EL ÁMBITO DE SUS ATRIBUCIONES, DISEÑEN Y FORTALEZCAN LOS EMPLEOS FORMALES, Y CON ELLO, LOGRAR UNA REDUCCIÓN EN LOS NIVELES DE POBREZA LABORAL EN LA ENTIDAD OAXAQUEÑA.</t>
  </si>
  <si>
    <t>https://www.congresooaxaca.gob.mx/docs65.congresooaxaca.gob.mx/gaceta/20221207a/20.pdf</t>
  </si>
  <si>
    <t>https://www.congresooaxaca.gob.mx/docs65.congresooaxaca.gob.mx/iniciativasyacuerdos/1142.pdf</t>
  </si>
  <si>
    <t>F07A2FC34C123D1F933FBC42BA112899</t>
  </si>
  <si>
    <t>PROPOSICIÓN CON PUNTO DE ACUERDO DE LA DIPUTADA MARÍA LUISA MATUS FUENTES DEL GRUPO PARLAMENTARIO DEL PARTIDO REVOLUCIONARIO INSTITUCIONAL, POR EL QUE LA SEXAGÉSIMA QUINTA LEGISLATURA DEL HONORABLE CONGRESO DEL ESTADO LIBRE Y SOBERANO DE OAXACA, EXHORTA RESPETUOSAMENTE AL CAPITÁN DE FRAGATA C. IVÁN GARCÍA ÁLVAREZ, TITULAR DE LA SECRETARÍA DE SEGURIDAD Y PROTECCIÓN CIUDADANA EN EL ESTADO DE OAXACA Y AL C. MAURO CRUZ SÁNCHEZ, TITULAR DE LA COORDINACIÓN ESTATAL DE PROTECCIÓN CIVIL Y GESTIÓN INTEGRAL DE RIESGOS, PARA QUE CONFORME A SUS ATRIBUCIONES Y FACULTADES DE MANERA COORDINADA IMPLEMENTEN OPERATIVO PARA GARANTIZAR LA SEGURIDAD Y EVITAR ACCIDENTES, BRINDANDO PROTECCIÓN EN FAVOR DE LOS PEREGRINOS</t>
  </si>
  <si>
    <t>https://www.congresooaxaca.gob.mx/docs65.congresooaxaca.gob.mx/gaceta/20221207a/21.pdf</t>
  </si>
  <si>
    <t>https://www.congresooaxaca.gob.mx/docs65.congresooaxaca.gob.mx/iniciativasyacuerdos/1143.pdf</t>
  </si>
  <si>
    <t>CDC90F3C179C09DFF2D91BC55B2E67DD</t>
  </si>
  <si>
    <t>INICIATIVA CON PROYECTO DE DECRETO DE LA DIPUTADA NANCY NATALIA BENÍTEZ ZÁRATE DEL GRUPO PARLAMENTARIO DEL PARTIDO MORENA, POR EL QUE SE DEROGA EL ARTÍCULO 282 Y SE ADICIONA EL ARTÍCULO 298 BIS DEL CÓDIGO PENAL PARA EL ESTADO LIBRE Y SOBERANO DE OAXACA</t>
  </si>
  <si>
    <t>DIPUTADA NANCY NATALIA BENÍTEZ ZÁRATE</t>
  </si>
  <si>
    <t>https://www.congresooaxaca.gob.mx/docs65.congresooaxaca.gob.mx/gaceta/20221221a/4.pdf</t>
  </si>
  <si>
    <t>6727CC575AEB0E9F1061D59EEDB41B49</t>
  </si>
  <si>
    <t>INICIATIVA CON PROYECTO DE DECRETO DE LA DIPUTADA LIZETT ARROYO RODRÍGUEZ DEL GRUPO PARLAMENTARIO DEL PARTIDO MORENA, POR EL QUE SE ADICIONA UN SEGUNDO PÁRRAFO A LA FRACCIÓN IV DEL ARTÍCULO 100 DEL CÓDIGO CIVIL PARA EL ESTADO DE OAXACA.</t>
  </si>
  <si>
    <t>https://www.congresooaxaca.gob.mx/docs65.congresooaxaca.gob.mx/gaceta/20221221a/5.pdf</t>
  </si>
  <si>
    <t>FEE7E20560F07E670F9999BD08B1409E</t>
  </si>
  <si>
    <t>INICIATIVA CON PROYECTO DE DECRETO DE LA DIPUTADA JUANA AGUILAR ESPINOZA DEL GRUPO PARLAMENTARIO DEL PARTIDO MORENA, POR EL QUE SE REFORMA LA FRACCIÓN X DEL ARTÍCULO 11 DE LA LEY PARA LA PREVENCIÓN Y GESTIÓN INTEGRAL DE LOS RESIDUOS SÓLIDOS</t>
  </si>
  <si>
    <t>https://www.congresooaxaca.gob.mx/docs65.congresooaxaca.gob.mx/gaceta/20221214a/13.pdf</t>
  </si>
  <si>
    <t>8281BF62F6AFB3D9AE7A6A6AC1E0FC49</t>
  </si>
  <si>
    <t>INICIATIVA CON PROYECTO DE DECRETO DE LAS DIPUTADAS MINERVA LEONOR LÓPEZ CALDERÓN E YSABEL MARTINA HERRERA MOLINA Y DEL DIPUTADO VÍCTOR RAÚL HERNÁNDEZ LÓPEZ  DEL GRUPO PARLAMENTARIO DEL PARTIDO DE LA REVOLUCIÓN DEMOCRÁTICA, POR EL QUE SE ADICIONA LA FRACCIÓN XXXII DEL ARTÍCULO 7 Y EL ARTÍCULO 62 BIS, SE REFORMA EL PUNTO 3 DEL INCISO B DE LA FRACCIÓN II DEL APARTADO A DEL ARTÍCULO 56, LA DENOMINACIÓN DEL CAPÍTULO III DEL TÍTULO SÉPTIMO Y EL ARTÍCULO 98 DE LA LEY DEL SISTEMA ESTATAL DE SEGURIDAD PÚBLICA DE OAXACA</t>
  </si>
  <si>
    <t>DIPUTADAS MINERVA LEONOR LÓPEZ CALDERÓN, YSABEL MARTINA HERRERA MOLINA Y DIPUTADO VÍCTOR RAÚL HERNÁNDEZ LÓPEZ</t>
  </si>
  <si>
    <t>https://www.congresooaxaca.gob.mx/docs65.congresooaxaca.gob.mx/gaceta/20221214a/14.pdf</t>
  </si>
  <si>
    <t>742A6CE4473D9950F9F4EA4D0E3934B8</t>
  </si>
  <si>
    <t>INICIATIVA CON PROYECTO DE DECRETO DEL DIPUTADO HORACIO SOSA VILLAVICENCIO DEL GRUPO PARLAMENTARIO DEL PARTIDO MORENA, POR EL QUE SE REFORMA EL PRIMER PÁRRAFO DEL ARTÍCULO 62 DE LA LEY DE OBRAS PÚBLICAS Y SERVICIOS RELACIONADOS DEL ESTADO DE OAXACA</t>
  </si>
  <si>
    <t>https://www.congresooaxaca.gob.mx/docs65.congresooaxaca.gob.mx/gaceta/20221207a/12.pdf</t>
  </si>
  <si>
    <t>INFRAESTRUCTURAS, DESARROLLO URBANO Y ORDENAMIENTO TERRITORIAL</t>
  </si>
  <si>
    <t>61500BC6412DE831BD4C58EEFE4EE0E8</t>
  </si>
  <si>
    <t>INICIATIVA CON PROYECTO DE DECRETO DE LAS DIPUTADAS MINERVA LEONOR LÓPEZ CALDERÓN, YSABEL MARTINA HERRERA MOLINA Y EL DIPUTADO VÍCTOR RAÚL HERNÁNDEZ LÓPEZ, INTEGRANTES DEL GRUPO PARLAMENTARIO DEL PARTIDO DE LA REVOLUCIÓN DEMOCRÁTICA, POR EL QUE SE REFORMA LAS FRACCIONES XI Y XII Y SE ADICIONAS LA FRACCIÓN XIII, TODOS DEL ARTÍCULO 6 DE LA LEY DE MOVILIDAD PARA EL ESTADO DE OAXACA.</t>
  </si>
  <si>
    <t>https://www.congresooaxaca.gob.mx/docs65.congresooaxaca.gob.mx/gaceta/20221207a/13.pdf</t>
  </si>
  <si>
    <t>DC19CBC43A535B97361D1FAA4FC0CCBF</t>
  </si>
  <si>
    <t>INICIATIVA CON PROYECTO DE DECRETO DE LA DIPUTADA LIZETT ARROYO RODRÍGUEZ DEL GRUPO PARLAMENTARIO DEL PARTIDO MORENA, POR EL QUE SE REFORMAN LA LEY DE ARCHIVOS PARA EL ESTADO DE OAXACA, LEY DE COORDINACIÓN FISCAL PARA EL ESTADO DE OAXACA, LEY DE DESARROLLO SOCIAL POR EL ESTADO DE OAXACA, LEY DE DEUDA PÚBLICA PARA EL ESTADO DE OAXACA, LEY DE ENTREGA RECEPCIÓN DE LOS RECURSOS Y BIENES DEL ESTADO DE OAXACA, LEY DE INSTITUCIONES Y PROCEDIMIENTOS ELECTORALES DEL ESTADO DE OAXACA, LEY DE JUICIO POLÍTICO DEL ESTADO DE OAXACA, LEY DE OBRAS PÚBLICAS Y SERVICIOS RELACIONADOS DEL ESTADO DE OAXACA, LEY DE PROCEDIMIENTO DE JUSTICIA ADMINISTRATIVA PARA EL ESTADO DE OAXACA, LEY DE PROTECCIÓN CIVIL Y GESTIÓN INTEGRAL DE RIESGOS DE DESASTRES PARA EL ESTADO DE OAXACA, LEY DE RESPONSABILIDAD PATRIMONIAL DEL ESTADO Y LOS MUNICIPIOS DE OAXACA, LEY DE RESPONSABILIDADES ADMINISTRATIVAS DEL ESTADO Y MUNICIPIOS DE OAXACA, LEY DE TRANSPARENCIA, ACCESO A LA INFORMACIÓN PÚBLICA Y BUEN GOBIERNO DEL ESTADO DE OAXACA. LEY DE VÍCTIMAS DEL ESTADO DE OAXACA, LEY DEL SISTEMA ESTATAL DE COMBATE A LA CORRUPCIÓN, LEY EN MATERIA DE DESAPARICIÓN DE PERSONAS PARA EL ESTADO DE OAXACA, LEY ESTATAL DE PLANEACIÓN, LEY ESTATAL DE PRESUPUESTO Y RESPONSABILIDAD HACENDARIA, LEY ORGÁNICA DEL PODER EJECUTIVO DEL ESTADO DE OAXACA, LEY ORGÁNICA DEL PODER LEGISLATIVO DEL ESTADO LIBRE Y SOBERANO DE OAXACA, LEY ORGÁNICA DEL TRIBUNAL DE JUSTICIA ADMINISTRATIVA DEL ESTADO DE OAXACA, LEY ORGÁNICA DEL TRIBUNAL ELECTORAL DEL ESTADO DE OAXACA, LEY ORGÁNICA MUNICIPAL DEL ESTADO DE OAXACA Y REGLAMENTO INTERIOR DEL CONGRESO DEL ESTADO DE OAXACA EN MATERIA DE FISCALIZACIÓN SUPERIOR</t>
  </si>
  <si>
    <t>https://www.congresooaxaca.gob.mx/docs65.congresooaxaca.gob.mx/gaceta/20221214a/21.pdf</t>
  </si>
  <si>
    <t>COMISIÓN PERMANENTE DE ADMINISTRACIÓN PÚBLICA, COMISIÓN PERMANENTE DE HACIENDA, COMISION PERMANENTE DE BIENESTAR Y FOMENTO COOPERATIVO, COMISIÓN PERMANENTE DE VIGILANCIA DE LA DEUDA PÚBLICA DEL ESTADO, COMISIÓN PERMANENTE DE DEMOCRACIA Y PARTICIPACIÓN CIUDADANA, COMISIÓN PERMANENTE DE ADMINISTRACIÓN Y PROCURACIÓN DE JUSTICIA, COMISIÓN PERMANENTE DE INFRAESTRUCTURAS DESARROLLO URBANO Y ORDENAMIENTO TERRITORIAL, COMISIÓN PERMANENTE DE PROTECCIÓN CIVIL Y GESTIÓN INTEGRAL DE RIESGOS Y DESASTRES PARA EL ESTADO DE OAXACA, COMISIÓN PERMANENTE DE TRANSPARENCIA , ACCESO A LA INFORMACIÓN Y CONGRESO ABIERTO, COMISIÓN PERMANENTE DE VIGILANCIA DEL SISTEMA ESTATAL DEL COMBATE A LA CORRUPCIÓN, COMISIÓN PERMANENTE DE VIGILANCIA Y SEGUIMIENTO DEL SISTEMA ESTATAL DE PLANEACIÓN, COMISIÓN PERMANENTE DE PRESUPUESTO Y PROGRAMACIÓN,COMISIÓN PERMANENTE DE RÉGIMEN, REGLAMENTOS Y PRÁCTICAS PARLAMENTARIAS;  Y COMISIÓN PERMANENTE DE FORTALECIMIENTO Y ASUNTOS MUNICIPALES.</t>
  </si>
  <si>
    <t>991E70D3AFBCAA9E7372BA1B26AFDEE9</t>
  </si>
  <si>
    <t>PROPOSICIÓN CON PUNTO DE ACUERDO DE LA DIPUTADA LIZETT ARROYO RODRÍGUEZ DEL GRUPO PARLAMENTARIO DEL PARTIDO MORENA, POR EL QUE LA SEXAGÉSIMA QUINTA LEGISLATURA DEL HONORABLE CONGRESO DEL ESTADO LIBRE Y SOBERANO DE OAXACA, CON PLENO RESPETO A LA AUTONOMÍA INSTITUCIONAL, EXHORTA AL FISCAL GENERAL DEL ESTADO PARA QUE EMITA LA RESPECTIVA CONVOCATORIA PARA LA INSTALACIÓN DEL COMITÉ TÉCNICO DE COLABORACIÓN DEL “PROTOCOLO ALBA”, Y UNA VEZ CONFORMADO EL CITADO COMITÉ, SE PUEDAN COMENZAR LOS TRABAJOS PARA LA ELABORACIÓN DEL DOCUMENTO QUE CONTENGA EL “PROTOCOLO ALBA</t>
  </si>
  <si>
    <t>https://www.congresooaxaca.gob.mx/docs65.congresooaxaca.gob.mx/gaceta/20221214a/32.pdf</t>
  </si>
  <si>
    <t>BD77A66BB69F0D30016A874159572EBE</t>
  </si>
  <si>
    <t>INICIATIVA CON PROYECTO DE DECRETO DEL DIPUTADO LUIS ALFONSO SILVA ROMO DEL GRUPO PARLAMENTARIO DEL PARTIDO MORENA, POR EL QUE SE DEROGA LA PRIMERA PARTE DEL ARTÍCULO 5 DE LA CONSTITUCIÓN POLÍTICA DEL ESTADO LIBRE Y SOBERANO DE OAXACA.</t>
  </si>
  <si>
    <t>https://www.congresooaxaca.gob.mx/docs65.congresooaxaca.gob.mx/gaceta/20221221a/3.pdf</t>
  </si>
  <si>
    <t>D4F8B0155A4B2C8347F4AFA9FB5AC51F</t>
  </si>
  <si>
    <t>INICIATIVA CON PROYECTO DE DECRETO DE LA DIPUTADA LETICIA SOCORRO COLLADO SOTO DEL GRUPO PARLAMENTARIO DEL PARTIDO MORENA, POR EL QUE SE REFORMAN LAS FRACCIONES XVI Y XVII Y SE ADICIONA LA FRACCIÓN XVIII AL ARTÍCULO 6 DE LA LEY DE CULTURA FÍSICA Y DEPORTE PARA EL ESTADO DE OAXACA.</t>
  </si>
  <si>
    <t>https://www.congresooaxaca.gob.mx/docs65.congresooaxaca.gob.mx/gaceta/20221214a/11.pdf</t>
  </si>
  <si>
    <t>CULTURA, JUVENTUD, CULTURA FÍSICA Y DEPORTE</t>
  </si>
  <si>
    <t>9E4E4D664A3E412423FBD49C25C7E68B</t>
  </si>
  <si>
    <t>INICIATIVA CON PROYECTO DE DECRETO DE LA DIPUTADA LIZBETH ANAID CONCHA OJEDA DEL GRUPO PARLAMENTARIO DEL PARTIDO REVOLUCIONARIO INSTITUCIONAL, POR EL QUE SE REFORMAN DIVERSAS DISPOSICIONES DEL CÓDIGO PENAL PARA EL ESTADO DE OAXACA Y DE LA LEY ESTATAL DE ACCESO A LAS MUJERES A UNA VIDA LIBRE DE VIOLENCIA DE GÉNERO, EN MATERIA DE REGISTRO DE PERSONAS AGRESORAS SEXUALES.</t>
  </si>
  <si>
    <t>https://www.congresooaxaca.gob.mx/docs65.congresooaxaca.gob.mx/gaceta/20221214a/12.pdf</t>
  </si>
  <si>
    <t>98BEC7BF12F4ED76C055912A7C20984B</t>
  </si>
  <si>
    <t>INICIATIVA CON PROYECTO DE DECRETO DE LA DIPUTADA HAYDEÉ IRMA REYES SOTO DEL GRUPO PARLAMENTARIO DEL PARTIDO MORENA, POR EL QUE REFORMAN LA FRACCIÓN V DEL ARTÍCULO 29; SE ADICIONAN LA FRACCIÓN VII, RECORRIÉNDOSE EN SU ORDEN LAS SUBSECUENTES DEL ARTÍCULO 6, LOS ARTÍCULOS 62 BIS, 62 TER, 62 QUATER Y 62 QUINQUIES A LA LEY DE SALUD</t>
  </si>
  <si>
    <t>https://www.congresooaxaca.gob.mx/docs65.congresooaxaca.gob.mx/gaceta/20221207a/10.pdf</t>
  </si>
  <si>
    <t>4F2FE8DC1589E8F16CEB5EFF82FB1B58</t>
  </si>
  <si>
    <t>INICIATIVA CON PROYECTO DE DECRETO DE LA DIPUTADA EVA DIEGO CRUZ Y DEL DIPUTADO SAMUEL GURRIÓN MATÍAS, INTEGRANTES DEL GRUPO PARLAMENTARIO DEL PARTIDO VERDE ECOLOGISTA DE MÉXICO, POR EL QUE SE REFORMA EL PRIMER PÁRRAFO DEL ARTÍCULO 6 Y SE ADICIONA EL ARTÍCULO 15 BIS A LA LEY DE RESPONSABILIDADES ADMINISTRATIVAS DEL ESTADO Y MUNICIPIOS DE OAXACA</t>
  </si>
  <si>
    <t>DIPUTADA EVA DIEGO Y EL DIPUTADO SAMUEL GURRIÓN MATÍAS</t>
  </si>
  <si>
    <t>https://www.congresooaxaca.gob.mx/docs65.congresooaxaca.gob.mx/gaceta/20221207a/11.pdf</t>
  </si>
  <si>
    <t>COMISIONES UNIDAS DE ADMINISTRACIÓN DE JUSTICIA Y  DE IGUALDAD DE GÉNERO</t>
  </si>
  <si>
    <t>C598C4BE0177F4A00118685055F8FCD0</t>
  </si>
  <si>
    <t>PROPOSICIÓN CON PUNTO DE ACUERDO DEL DIPUTADO LUIS EDUARDO ROJAS ZAVALETA DEL GRUPO PARLAMENTARIO DEL PARTIDO REVOLUCIONARIO INSTITUCIONAL, POR EL QUE LA SEXAGÉSIMA QUINTA LEGISLATURA DEL HONORABLE CONGRESO DEL ESTADO LIBRE Y SOBERANO DE OAXACA, EXHORTA A LA SECRETARÍA DE TURISMO EN EL ESTADO, A LOS PRESIDENTES MUNICIPALES DE OAXACA DE JUÁREZ, SANTA MARÍA HUATULCO, SAN PEDRO MIXTEPEC Y SANTA CATARINA JUQUILA PARA QUE, EJECUTEN CAMPAÑAS DE INFORMACIÓN Y OPERATIVOS DE ORIENTACIÓN DIRIGIDOS A LOS TURISTAS PARA INVITARLOS A QUE RESPETEN LAS PLAYAS, BOSQUES, COMPLEJOS LAGUNARES, ÁREAS NATURALES PROTEGIDAS, LUGARES PÚBLICOS, SITIOS HISTÓRICOS Y MONUMENTOS ARQUEOLÓGICOS, DEPOSITANDO LOS DESECHOS QUE GENEREN ELLOS O SUS MASCOTAS EN LOS SITIOS DESTINADOS PARA ESE FIN, SEPARANDO LOS RESIDUOS ORGÁNICOS DE LOS INORGÁNICOS.</t>
  </si>
  <si>
    <t>DIPUTADO LUIS EDUARDO ROJAS ZAVALETA</t>
  </si>
  <si>
    <t>https://www.congresooaxaca.gob.mx/docs65.congresooaxaca.gob.mx/gaceta/20221221a/24.pdf</t>
  </si>
  <si>
    <t>38875739F26484F12C9CA7D0C0162140</t>
  </si>
  <si>
    <t>PROPOSICIÓN CON PUNTO DE ACUERDO DEL DIPUTADO LUIS EDUARDO ROJAS ZAVALETA DEL GRUPO PARLAMENTARIO DEL PARTIDO REVOLUCIONARIO INSTITUCIONAL, POR EL QUE LA SEXAGÉSIMA QUINTA LEGISLATURA, EXHORTA AL TITULAR DE LA DELEGACIÓN ESTATAL DE LA PROFECO, A LA SECRETARÍA DE TURISMO EN EL ESTADO, A LOS PRESIDENTES MUNICIPALES DE OAXACA DE JUÁREZ, SANTA MARÍA HUATULCO, SAN PEDRO MIXTEPEC Y SANTA CATARINA JUQUILA, PARA QUE SE ABOQUEN EN EL ÁMBITO SU COMPETENCIA A VERIFICAR QUE LOS HOTELES, HOSTALES, RESTAURANTES, BARES, CAFETERÍAS, DISCOTECAS, BALNEARIOS, MARINAS TURÍSTICAS, TRANSPORTADORAS TURÍSTICAS, ARRENDADORAS, AGENCIAS DE VIAJES, ENTRE OTROS, CUMPLAN CON LAS CONDICIONES DE LA OFERTA QUE MOTIVÓ LA COMPRA DEL TURISTA.</t>
  </si>
  <si>
    <t>https://www.congresooaxaca.gob.mx/docs65.congresooaxaca.gob.mx/gaceta/20221221a/25.pdf</t>
  </si>
  <si>
    <t>4B6AF26E6EF3E7CF62E03FD6E2916982</t>
  </si>
  <si>
    <t>PROPOSICIÓN CON PUNTO DE ACUERDO DEL DIPUTADO LUIS ALFONSO SILVA ROMO DEL GRUPO PARLAMENTARIO DEL PARTIDO MORENA, POR EL QUE LA SEXAGÉSIMA QUINTA LEGISLATURA DEL HONORABLE CONGRESO DEL ESTADO LIBRE Y SOBERANO DE OAXACA, EXHORTA RESPETUOSAMENTE AL TITULAR DE LA DEFENSORÍA DE LOS DERECHOS HUMANOS DEL PUEBLO DE OAXACA PARA QUE, EN EL ÁMBITO DE SUS ATRIBUCIONES, INICIE Y DE SEGUIMIENTO A LOS TRÁMITES NECESARIOS CON EL GOBIERNO ESTATAL Y FEDERAL, PARA EL RETORNO SEGURO DEL EXILIADO INDÍGENA Y PROFESOR RAÚL GATICA BAUTISTA Y, AL TITULAR DE LA FISCALÍA GENERAL DEL ESTADO PARA QUE REALICE LAS INVESTIGACIONES Y DILIGENCIAS QUE CORRESPONDAN Y ORDENE LA RECOLECCIÓN DE INDICIOS Y DATOS DE PRUEBA NECESARIOS QUE PERMITAN IDENTIFICAR HECHOS O DELITOS COMETIDOS EN CONTRA DEL PROFESOR RAÚL GATICA BAUTISTA.</t>
  </si>
  <si>
    <t>https://www.congresooaxaca.gob.mx/docs65.congresooaxaca.gob.mx/gaceta/20221214a/30.pdf</t>
  </si>
  <si>
    <t>https://www.congresooaxaca.gob.mx/docs65.congresooaxaca.gob.mx/iniciativasyacuerdos/1171.pdf</t>
  </si>
  <si>
    <t>1A647659BDEA43683467500372DE3E1D</t>
  </si>
  <si>
    <t>PROPOSICIÓN CON PUNTO DE ACUERDO DE LA DIPUTADA LIZETT ARROYO RODRÍGUEZ DEL GRUPO PARLAMENTARIO DEL PARTIDO MORENA, POR EL QUE LA SEXAGÉSIMA QUINTA LEGISLATURA DEL HONORABLE CONGRESO DEL ESTADO LIBRE Y SOBERANO DE OAXACA, EXHORTA AL TITULAR DEL INSTITUTO ESTATAL DE EDUCACIÓN PÚBLICA DE OAXACA (IEEPO), PARA QUE LLEVE A CABO LA DISTRIBUCIÓN DE LIBROS DE TEXTOS Y MATERIAL EDUCATIVO QUE SE ENCUENTRAN EN LOS PLANTELES DEL CONSEJO NACIONAL DE FOMENTO EDUCATIVO (CONAFE).</t>
  </si>
  <si>
    <t>https://www.congresooaxaca.gob.mx/docs65.congresooaxaca.gob.mx/gaceta/20221214a/31.pdf</t>
  </si>
  <si>
    <t>AEF56876933248D50A8A210676E7A227</t>
  </si>
  <si>
    <t>INICIATIVA CON PROYECTO DE DECRETO DEL DIPUTADO NICOLÁS ENRIQUE FERIA ROMERO DEL GRUPO PARLAMENTARIO DEL PARTIDO MORENA, POR EL QUE SE REFORMA LA FRACCIÓN XVIII Y SE RECORRE LA SUBSECUENTE DEL ARTÍCULO 6, LA FRACCIÓN V Y SE RECORRE LA SUBSECUENTE DEL ARTÍCULO 8 Y SE ADICIONA UN SEGUNDO PÁRRAFO A LA FRACCIÓN VII DEL ARTÍCULO 9 DE LA LEY DE DESARROLLO CULTURAL PARA EL ESTADO DE OAXACA.</t>
  </si>
  <si>
    <t>https://www.congresooaxaca.gob.mx/docs65.congresooaxaca.gob.mx/gaceta/20221214a/9.pdf</t>
  </si>
  <si>
    <t>2EC12913551AD2D108135DAF01B25579</t>
  </si>
  <si>
    <t>INICIATIVA CON PROYECTO DE DECRETO DE LAS DIPUTADAS MINERVA LEONOR LÓPEZ CALDERÓN E YSABEL MARTINA HERRERA MOLINA Y DEL DIPUTADO VÍCTOR RAÚL HERNÁNDEZ LÓPEZ DEL GRUPO PARLAMENTARIO DEL PARTIDO DE LA REVOLUCIÓN DEMOCRÁTICA, POR EL QUE SE ADICIONA LA FRACCIÓN VII DEL ARTÍCULO 85 Y EL CAPÍTULO IX DENOMINADO DEL APOYO ALIMENTARIO PARA ADQUISICIÓN DE UN KILOGRAMO DE TORTILLA DE MAÍZ NIXTAMALIZADO DIARIO, RECORRIENDO LOS SUBSECUENTES AL ARTÍCULO DE LA LEY DE DESARROLLO SOCIAL PARA EL ESTADO DE OAXACA.</t>
  </si>
  <si>
    <t>https://www.congresooaxaca.gob.mx/docs65.congresooaxaca.gob.mx/gaceta/20221214a/10.pdf</t>
  </si>
  <si>
    <t>COMISIONES PERMANENTES UNIDAS DE BIENESTAR Y FOMENTO COOPERATIVO; Y DE PESUPUESTO Y PROGRAMACIÓN</t>
  </si>
  <si>
    <t>48E4C61B12D467FCFB4C14A534AB227D</t>
  </si>
  <si>
    <t>INICIATIVA CON PROYECTO DE DECRETO DEL DIPUTADO NOÉ DOROTEO CASTILLEJOS DEL GRUPO PARLAMENTARIO DEL PARTIDO DEL TRABAJO, POR EL QUE SE ADICIONA LA FRACCIÓN VII AL ARTÍCULO 447 DEL CÓDIGO PENAL PARA EL ESTADO LIBRE Y SOBERANO DE OAXACA.</t>
  </si>
  <si>
    <t>https://www.congresooaxaca.gob.mx/docs65.congresooaxaca.gob.mx/gaceta/20221207a/8.pdf</t>
  </si>
  <si>
    <t>557DD52FDBC78EB52C3A806BC8E7C44B</t>
  </si>
  <si>
    <t>INICIATIVA CON PROYECTO DE DECRETO DEL DIPUTADO SESÚL BOLAÑOS LÓPEZ DEL GRUPO PARLAMENTARIO DEL PARTIDO MORENA, POR EL QUE SE REFORMA LOS ARTÍCULOS 194, 232 BIS B Y 277 BIS DEL CÓDIGO PENAL PARA EL ESTADO LIBRE Y SOBERANO DE OAXACA</t>
  </si>
  <si>
    <t>https://www.congresooaxaca.gob.mx/docs65.congresooaxaca.gob.mx/gaceta/20221207a/9.pdf</t>
  </si>
  <si>
    <t>447F1BE4487481885670C40FFDB3D2AB</t>
  </si>
  <si>
    <t>PROPOSICIÓN CON PUNTO DE ACUERDO DE LA DIPUTADA LIZBETH ANAID CONCHA OJEDA DEL GRUPO PARLAMENTARIO DEL PARTIDO REVOLUCIONARIO INSTITUCIONAL, POR EL QUE LA SEXAGÉSIMA QUINTA LEGISLATURA EXHORTA RESPETUOSAMENTE A LOS AYUNTAMIENTOS DE LOS 570 MUNICIPIOS DEL ESTADO, PARA QUE IMPLEMENTEN CASAS DE EMERGENCIA PARA ATENDER A VÍCTIMAS DE VIOLENCIA DE GÉNERO Y PARTICULARMENTE DE VIOLENCIA FAMILIAR Y CON ELLO GARANTIZAR SU DERECHO HUMANO A UNA VIDA LIBRE DE VIOLENCIA</t>
  </si>
  <si>
    <t>https://www.congresooaxaca.gob.mx/docs65.congresooaxaca.gob.mx/gaceta/20221221a/22.pdf</t>
  </si>
  <si>
    <t>https://www.congresooaxaca.gob.mx/docs65.congresooaxaca.gob.mx/iniciativasyacuerdos/1191.pdf</t>
  </si>
  <si>
    <t>A5521DF263862050672896E70804395E</t>
  </si>
  <si>
    <t>PROPOSICIÓN CON PUNTO DE ACUERDO DEL DIPUTADO LUIS EDUARDO ROJAS ZAVALETA DEL GRUPO PARLAMENTARIO DEL PARTIDO REVOLUCIONARIO INSTITUCIONAL, POR EL QUE LA SEXAGÉSIMA QUINTA LEGISLATURA, EXHORTA AL SECRETARIO DE SEGURIDAD PÚBLICA, A LA SECRETARIA DE MOVILIDAD, PARA QUE EN USO DE SUS ATRIBUCIONES IMPLEMENTEN ACCIONES TENDIENTES A EVITAR LA CIRCULACIÓN DE MOTOCICLETAS SIN PLACAS, A APLICAR UN EXAMEN PRÁCTICO PARA LA OBTENCIÓN DE LA LICENCIA DE MOTOCICLISTA; AL DELEGADO ESTATAL DE PROFECO, PARA QUE EN USO DE SUS FACULTADES REALICE REUNIONES DE TRABAJO CON EL SECTOR COMERCIAL DEL GIRO DE VENTA DE MOTOCICLETAS CON EL PROPÓSITO DE QUE SE IMPLEMENTE COMO REQUISITO PARA LA ADQUISICIÓN DE ESTE TIPO DE VEHÍCULOS QUE EL COMPRADOR TENGA LA LICENCIA DE MOTOCICLISTAS VIGENTE Y, PARA SU ENTREGA, QUE CUENTE CON LAS PLACAS DE CIRCULACIÓN RESPECTIVAS.</t>
  </si>
  <si>
    <t>https://www.congresooaxaca.gob.mx/docs65.congresooaxaca.gob.mx/gaceta/20221221a/23.pdf</t>
  </si>
  <si>
    <t>39BC3A21ACA699D98ACDAAA8B78AC589</t>
  </si>
  <si>
    <t>PROPOSICIÓN CON PUNTO DE ACUERDO DEL DIPUTADO HORACIO SOSA VILLAVICENCIO DEL GRUPO PARLAMENTARIO DEL PARTIDO MORENA, POR EL QUE LA SEXAGÉSIMA QUINTA LEGISLATURA DEL H. CONGRESO DEL ESTADO LIBRE Y SOBERANO DE OAXACA, DETERMINA LA CREACIÓN DE LA COMISIÓN ESPECIAL DE SEGUIMIENTO A LA ALERTA DE VIOLENCIA DE GÉNERO CONTRA LAS MUJERES PARA EL ESTADO DE OAXACA</t>
  </si>
  <si>
    <t>https://www.congresooaxaca.gob.mx/docs65.congresooaxaca.gob.mx/gaceta/20221214a/28.pdf</t>
  </si>
  <si>
    <t>B44368FBF4E7903BD098C4365A0C2329</t>
  </si>
  <si>
    <t>PROPOSICIÓN CON PUNTO DE ACUERDO DE LA DIPUTADA LIZBETH ANAID CONCHA OJEDA DEL GRUPO PARLAMENTARIO DEL PARTIDO REVOLUCIONARIO INSTITUCIONAL, POR EL QUE LA SEXAGÉSIMA QUINTA LEGISLATURA DEL HONORABLE CONGRESO DEL ESTADO LIBRE Y SOBERANO DE OAXACA, EXHORTA A LOS AYUNTAMIENTOS DE LOS 570 MUNICIPIOS DEL ESTADO, PARA QUE IMPLEMENTEN CASAS DE EMERGENCIA PARA ATENDER A VÍCTIMAS DE VIOLENCIA DE GÉNERO Y PARTICULARMENTE DE VIOLENCIA.</t>
  </si>
  <si>
    <t>https://www.congresooaxaca.gob.mx/docs65.congresooaxaca.gob.mx/gaceta/20221214a/29.pdf</t>
  </si>
  <si>
    <t>IGUALDAD DE GÉNERO</t>
  </si>
  <si>
    <t>E534BD59094677940E87D367540C27D3</t>
  </si>
  <si>
    <t>INICIATIVA CON PROYECTO DE DECRETO DE LA DIPUTADA ROSALINDA LÓPEZ GARCÍA DEL GRUPO PARLAMENTARIO DEL PARTIDO MORENA, POR EL QUE SE REFORMAN LA FRACCIÓN II DEL ARTÍCULO 43 Y LA FRACCIÓN X DEL ARTÍCULO 47 DE LA LEY ORGÁNICA MUNICIPAL DEL ESTADO DE OAXACA.</t>
  </si>
  <si>
    <t>https://www.congresooaxaca.gob.mx/docs65.congresooaxaca.gob.mx/gaceta/20221214a/7.pdf</t>
  </si>
  <si>
    <t>8B1B09E327A38A640EBFBA6AA4BE47A6</t>
  </si>
  <si>
    <t>INICIATIVA CON PROYECTO DE DECRETO DEL DIPUTADO NOÉ DOROTEO CASTILLEJOS DEL GRUPO PARLAMENTARIO DEL PARTIDO DEL TRABAJO, POR EL QUE SE REFORMAN DIVERSAS DISPOSICIONES DE LA LEY DE FOMENTO A LAS ACTIVIDADES ARTESANALES DEL ESTADO DE OAXACA.</t>
  </si>
  <si>
    <t>https://www.congresooaxaca.gob.mx/docs65.congresooaxaca.gob.mx/gaceta/20221214a/8.pdf</t>
  </si>
  <si>
    <t>14F30DC9EFED4914FEB4CA8CEDF4624E</t>
  </si>
  <si>
    <t>INICIATIVA CON PROYECTO DE DECRETO DE LA DIPUTADA ANTONIA NATIVIDAD DÍAZ JIMÉNEZ Y EL DIPUTADO LEONARDO DÍAZ JIMÉNEZ DEL GRUPO PARLAMENTARIO DEL PARTIDO ACCIÓN NACIONAL, POR EL QUE SE ADICIONA EL PÁRRAFO SEXTO AL ARTÍCULO 99, DE LA CONSTITUCIÓN POLÍTICA DEL ESTADO LIBRE Y SOBERANO DE OAXACA.</t>
  </si>
  <si>
    <t>DIPUTADA ANTONIA NATIVIDAD DÍAZ JIMÉNEZ Y EL DIPUTADO LEONARDO DÍAZ JIMÉNEZ</t>
  </si>
  <si>
    <t>https://www.congresooaxaca.gob.mx/docs65.congresooaxaca.gob.mx/gaceta/20221207a/6.pdf</t>
  </si>
  <si>
    <t>0FCBC514FA6F3318F1B50EBB14CE564F</t>
  </si>
  <si>
    <t>INICIATIVA CON PROYECTO DE DECRETO DE LA DIPUTADA LETICIA SOCORRO COLLADO SOTO DEL GRUPO PARLAMENTARIO DEL PARTIDO MORENA, POR EL QUE SE ADICIONA EL ARTÍCULO 289 BIS AL CÓDIGO PENAL PARA EL ESTADO LIBRE Y SOBERANO DE OAXACA.</t>
  </si>
  <si>
    <t>DIPUTADA LETICIA SOCORRO COLLADO</t>
  </si>
  <si>
    <t>https://www.congresooaxaca.gob.mx/docs65.congresooaxaca.gob.mx/gaceta/20221207a/7.pdf</t>
  </si>
  <si>
    <t>D2213EC8EDD9E901607C1595D1732AAD</t>
  </si>
  <si>
    <t>PROPOSICIÓN CON PUNTO DE ACUERDO DE LAS DIPUTADAS TANIA CABALLERO NAVARRO, REYNA VICTORIA JIMÉNEZ CERVANTES E YSABEL MARTINA HERRERA MOLINA Y EL DIPUTADO FREDDY GIL PINEDA GOPAR, POR EL QUE LA SEXAGÉSIMA QUINTA LEGISLATURA OTORGA UN PLAZO DE 90 DÍAS HÁBILES PARA DICTAMINAR LAS LEYES DE INGRESOS PARA EL EJERCICIO FISCAL 2023 PRESENTADAS POR DIVERSOS MUNICIPIOS DE LA ENTIDAD, A LA COMISIÓN PERMANENTE DE HACIENDA</t>
  </si>
  <si>
    <t>DIPUTADAS TANIA CABALLERO NAVARRO, REYNA VICTORIA JIMÉNEZ CERVANTES E YSABEL MARTINA HERRERA MOLINA Y EL DIPUTADO FREDDY GIL PINEDA GOPAR</t>
  </si>
  <si>
    <t>https://www.congresooaxaca.gob.mx/docs65.congresooaxaca.gob.mx/gaceta/20221221a/20.pdf</t>
  </si>
  <si>
    <t>https://www.congresooaxaca.gob.mx/docs65.congresooaxaca.gob.mx/iniciativasyacuerdos/1189.pdf</t>
  </si>
  <si>
    <t>1EDE3D236A542D5720DCF4B94F29FC40</t>
  </si>
  <si>
    <t>PROPOSICIÓN CON PUNTO DE ACUERDO DEL DIPUTADO CÉSAR DAVID MATEOS BENÍTEZ DEL GRUPO PARLAMENTARIO DEL PARTIDO MORENA, POR EL QUE LA SEXAGÉSIMA QUINTA LEGISLATURA EXHORTA RESPETUOSAMENTE AL CANCILLER MARCELO EBRAD CASAUBÓN, A FORTALECER LOS LAZOS CULTURALES Y ECONÓMICOS CON EL RESTO DE LOS GOBIERNOS PROGRESISTAS DE AMÉRICA LATINA Y EL CARIBE, CON EL FIN DE HACER A LA EMBESTIDA CONSERVADORA QUE BUSCA SOMETER NUEVAMENTE A NUESTRAS NACIONES A LA SERVIDUMBRE NEOLIBERAL</t>
  </si>
  <si>
    <t>https://www.congresooaxaca.gob.mx/docs65.congresooaxaca.gob.mx/gaceta/20221221a/21.pdf</t>
  </si>
  <si>
    <t>A8719B6259CFE2DADD398FAF6F452412</t>
  </si>
  <si>
    <t>PROPOSICIÓN CON PUNTO DE ACUERDO DE LA DIPUTADA MARÍA LUISA MATUS FUENTES DEL GRUPO PARLAMENTARIO DEL PARTIDO REVOLUCIONARIO INSTITUCIONAL, POR EL QUE LA SEXAGÉSIMA QUINTA LEGISLATURA DEL HONORABLE CONGRESO DEL ESTADO LIBRE Y SOBERANO DE OAXACA, EXHORTA RESPETUOSAMENTE A LA PROCURADURÍA FEDERAL DE PROTECCIÓN AL AMBIENTE DEL ESTADO DE OAXACA, PARA QUE IMPONGAN LAS SANCIONES A LA EMPRESA PEMEX, PARA QUE ESTA CONDUCTA NO SEA REITERATIVA Y REALICEN ACCIONES DE PREVENCIÓN, MANTENIMIENTO Y SUPERVISIONES CONSTANTES, PARA EVITAR LA CONTAMINACIÓN AL MEDIO AMBIENTE Y EL DAÑO A LOS SERES HUMANOS Y DEMÁS SERES VIVOS</t>
  </si>
  <si>
    <t>https://www.congresooaxaca.gob.mx/docs65.congresooaxaca.gob.mx/gaceta/20221214a/26.pdf</t>
  </si>
  <si>
    <t>https://www.congresooaxaca.gob.mx/docs65.congresooaxaca.gob.mx/iniciativasyacuerdos/1167.pdf</t>
  </si>
  <si>
    <t>B60B0BBC6A2642F065B52CA24A79003E</t>
  </si>
  <si>
    <t>PROPOSICIÓN PROTOCOLARIA DE LA DIPUTADA MARÍA LUISA MATUS FUENTES DEL GRUPO PARLAMENTARIO DEL PARTIDO REVOLUCIONARIO INSTITUCIONAL, POR EL QUE SE ACUERDA ENTREGAR UN RECONOCIMIENTO AL JOVEN ÓSCAR TOLEDO JIMÉNEZ, POR SU DESTACADA TRAYECTORIA ACADÉMICA, QUE DA EL CARÁCTER COMPETITIVO AL ESTADO DE OAXACA DENTRO DE LA FEDERACIÓN EN EL ÁMBITO ACADÉMICO EN SESIÓN ORDINARIA DE ESTA H. CONGRESO DEL ESTADO</t>
  </si>
  <si>
    <t>https://www.congresooaxaca.gob.mx/docs65.congresooaxaca.gob.mx/gaceta/20221214a/27.pdf</t>
  </si>
  <si>
    <t>AE57F947FF951D7DFE3EDB5B29A83231</t>
  </si>
  <si>
    <t>INICIATIVA CON PROYECTO DE DECRETO DE LA DIPUTADA NANCY NATALIA BENÍTEZ ZÁRATE DEL GRUPO PARLAMENTARIO DEL PARTIDO MORENA, POR EL QUE SE REFORMA LA FRACCIÓN III DEL ARTÍCULO 9 Y 63 DE LA LEY ESTATAL DE PREMIOS</t>
  </si>
  <si>
    <t>https://www.congresooaxaca.gob.mx/docs65.congresooaxaca.gob.mx/gaceta/20221214a/5.pdf</t>
  </si>
  <si>
    <t>F62DF9732EA45A09B2A9BFD5BE5DE002</t>
  </si>
  <si>
    <t>INICIATIVA CON PROYECTO DE DECRETO DE LAS DIPUTADAS Y DE LOS DIPUTADOS DEL GRUPO PARLAMENTARIO DEL PARTIDO MORENA, POR EL QUE SE REFORMA LAS FRACCIONES III, V, VI, X, XI, XV, XVIII, XIX, XXI Y XXXI DEL ARTÍCULO 65  DE LA LEY ORGÁNICA DEL PODER LEGISLATIVO DEL ESTADO LIBRE Y SOBERANO DE OAXACA, ASÍ MISMO REFORMA LAS FRACCIONES III, Y SU INCISO A; V Y SU INCISO B, VI Y SU INCISO A, X , XI, XV, XVIII, XIX Y SUS INCISOS A Y B, XXI Y SU INCISO A, XXII Y SU INCISO A, XXXI Y SUS INCISOS B, D, E Y F DEL ARTÍCULO 42 DEL REGLAMENTO INTERIOR DEL CONGRESO DEL ESTADO LIBRE Y SOBERANO DE OAXACA</t>
  </si>
  <si>
    <t>DIPUTADOS Y DIPUTADAS DEL GRUPO PARLAMENTARIO DEL PARTIDO MORENA</t>
  </si>
  <si>
    <t>https://www.congresooaxaca.gob.mx/docs65.congresooaxaca.gob.mx/gaceta/20221214a/6.pdf</t>
  </si>
  <si>
    <t>https://www.congresooaxaca.gob.mx/docs65.congresooaxaca.gob.mx/iniciativasyacuerdos/1147.pdf</t>
  </si>
  <si>
    <t>71F44C0F272F89A5301B5DABD372AF73</t>
  </si>
  <si>
    <t>ACUERDO PARLAMENTARIO DE LA JUNTA DE COORDINACIÓN POLÍTICA.</t>
  </si>
  <si>
    <t>https://www.congresooaxaca.gob.mx/docs65.congresooaxaca.gob.mx/gaceta/20221207a/5.pdf</t>
  </si>
  <si>
    <t>https://www.congresooaxaca.gob.mx/docs65.congresooaxaca.gob.mx/iniciativasyacuerdos/1127.pdf</t>
  </si>
  <si>
    <t>10A37DE39C2BA9D46FFF549ABDF01879</t>
  </si>
  <si>
    <t>PROPOSICIÓN CON PUNTO DE ACUERDO DE LAS DIPUTADAS MINERVA LEONOR LÓPEZ CALDERÓN, YSABEL MARTINA HERRERA MOLINA Y EL DIPUTADO VÍCTOR RAÚL HERNÁNDEZ LÓPEZ DEL GRUPO PARLAMENTARIO DEL PARTIDO DE LA REVOLUCIÓN DEMOCRÁTICA, POR EL QUE LA SEXAGÉSIMA QUINTA LEGISLATURA EXHORTA RESPETUOSAMENTE AL GOBERNADOR DEL ESTADO A QUE IMPLEMENTEN LAS ACCIONES NECESARIAS PARA QUE LAS Y LOS POLICÍAS OAXAQUEÑOS PUEDAN ACCEDER A CRÉDITOS DE VIVIENDA DEL INSTITUTO DEL FONDO NACIONAL DE LA VIVIENDA PARA LOS TRABAJADORES CON EL OBJETO DE MEJORAR SU CALIDAD DE VIDA Y LA DE SUS FAMILIAS.</t>
  </si>
  <si>
    <t>https://www.congresooaxaca.gob.mx/docs65.congresooaxaca.gob.mx/gaceta/20221221a/14.pdf</t>
  </si>
  <si>
    <t>C82BC936643A6D8DF06686BEA9558F07</t>
  </si>
  <si>
    <t>PROPOSICIÓN CON PUNTO DE ACUERDO DEL DIPUTADO HORACIO SOSA VILLAVICENCIO DEL GRUPO PARLAMENTARIO DEL PARTIDO MORENA, POR EL QUE LA SEXAGÉSIMA QUINTA LEGISLATURA EXHORTA RESPETUOSAMENTE A LA FISCALÍA GENERAL DEL ESTADO A QUE SE CONSTITUYA DE INMEDIATO EN LA CÁRCEL MUNICIPAL DE SANTO DOMINGO TEOJOMULCO Y LIBERE DE INMEDIATO A LAS PERSONAS QUE SE ENCUENTREN PRIVADAS DE SU LIBERTAD, INICIE DE OFICIO LAS INDAGATORIAS QUE PROCEDAN POR LOS DEMÁS DELITOS QUE SE LLEGUEN A CONFIGURAR</t>
  </si>
  <si>
    <t>https://www.congresooaxaca.gob.mx/docs65.congresooaxaca.gob.mx/gaceta/20221221a/15.pdf</t>
  </si>
  <si>
    <t>https://www.congresooaxaca.gob.mx/docs65.congresooaxaca.gob.mx/iniciativasyacuerdos/1184.pdf</t>
  </si>
  <si>
    <t>114EBA29A5B0B63111CD586655FD5275</t>
  </si>
  <si>
    <t>INICIATIVA CON PROYECTO DE DECRETO DE LOS DIPUTADOS VÍCTOR RAÚL HERNÁNDEZ LÓPEZ, PABLO DIAZ JIMÉNEZ Y LUIS EDUARDO ROJAS ZAVALETA Y DE LAS DIPUTADAS TANIA CABALLERO NAVARRO Y REYNA VICTORIA JIMÉNEZ CERVANTES, INTEGRANTES DE LA COMISIÓN PERMANENTE DE FOMENTO AGROALIMENTARIO Y DESARROLLO RURAL, POR EL QUE SE ADICIONA LA FRACCIÓN XXII, RECORRIÉNDOSE LAS SUBSECUENTES, AL ARTÍCULO 4 DE LA LEY DE DESARROLLO RURAL SUSTENTABLE DEL ESTADO DE OAXACA</t>
  </si>
  <si>
    <t>DIPUTADOS VÍCTOR RAÚL HERNÁNDEZ LÓPEZ, PABLO DIAZ JIMÉNEZ Y LUIS EDUARDO ROJAS ZAVALETA Y DE LAS DIPUTADAS TANIA CABALLERO NAVARRO Y REYNA VICTORIA JIMÉNEZ CERVANTES, INTEGRANTES DE LA COMISIÓN PERMANENTE DE FOMENTO AGROALIMENTARIO Y DESARROLLO RURAL</t>
  </si>
  <si>
    <t>https://www.congresooaxaca.gob.mx/docs65.congresooaxaca.gob.mx/gaceta/20221221a/12.pdf</t>
  </si>
  <si>
    <t>FOMENTO AGROALIMENTARIO Y DESARROLLO RURAL</t>
  </si>
  <si>
    <t>0AB774D06B02C95A3AE75A6AC68E3EF0</t>
  </si>
  <si>
    <t>INICIATIVA CON PROYECTO DE DECRETO DE LA DIPUTADA DENNIS GARCÍA GUTIÉRREZ DEL GRUPO PARLAMENTARIO DEL PARTIDO MORENA POR EL QUE SE REFORMA Y ADICIONA UN PÁRRAFO A LA FRACCIÓN I Y XXI RECORRIÉNDOSE LA SUBSECUENTE DEL ARTÍCULO 30 DE LA LEY ORGÁNICA DEL PODER LEGISLATIVO DEL ESTADO LIBRE Y SOBERANO DE OAXACA. ASIMISMO, SE ADICIONAN DOS PÁRRAFOS AL ARTÍCULO 58 Y LA FRACCIÓN VII AL ARTÍCULO 61 DEL REGLAMENTO INTERIOR DEL CONGRESO DEL ESTADO LIBRE Y SOBERANO DE OAXACA.</t>
  </si>
  <si>
    <t>https://www.congresooaxaca.gob.mx/docs65.congresooaxaca.gob.mx/gaceta/20221221a/13.pdf</t>
  </si>
  <si>
    <t>973B194936D45AA015D6099D244C0F13</t>
  </si>
  <si>
    <t>INICIATIVA CON PROYECTO DE DECRETO DE LA DIPUTADA LIZETT ARROYO RODRÍGUEZ DEL GRUPO PARLAMENTARIO DEL PARTIDO MORENA, POR EL QUE SE REFORMA EL ARTÍCULO 282 Y SE ADICIONA LA FRACCIÓN VII AL ARTÍCULO 419 BIS DEL CÓDIGO PENAL PARA EL ESTADO LIBRE Y SOBERANO DE OAXACA.</t>
  </si>
  <si>
    <t>https://www.congresooaxaca.gob.mx/docs65.congresooaxaca.gob.mx/gaceta/20221214a/19.pdf</t>
  </si>
  <si>
    <t>1BE22F2B79F99529EE242BE88B5CBC31</t>
  </si>
  <si>
    <t>INICIATIVA CON PROYECTO DE DECRETO DE LA DIPUTADA LIZETT ARROYO RODRÍGUEZ DEL GRUPO PARLAMENTARIO DEL PARTIDO MORENA, POR EL QUE SE REFORMA Y ADICIONA DIVERSOS ARTÍCULOS DE LA LEY ESTATAL DE ACCESO DE LAS MUJERES A UNA VIDA LIBRE DE VIOLENCIA DE GÉNERO.</t>
  </si>
  <si>
    <t>https://www.congresooaxaca.gob.mx/docs65.congresooaxaca.gob.mx/gaceta/20221214a/20.pdf</t>
  </si>
  <si>
    <t>06DF1AEE62123EB75243D812A9A678EB</t>
  </si>
  <si>
    <t>INICIATIVA CON PROYECTO DE DECRETO DE LA DIPUTADA LIZZET ARROYO RODRÍGUEZ DEL GRUPO PARLAMENTARIO DEL PARTIDO MORENA, POR EL QUE SE REFORMA Y ADICIONA EL ARTÍCULO 7; SE ADICIONA UNA FRACCIÓN XII AL ARTÍCULO 7, RECORRIENDO EL RESTO EN SU ORDEN; SE REFORMA EL PRIMER PÁRRAFO Y SE ADICIONA LOS DOS ÚLTIMOS PÁRRAFOS DEL ARTÍCULO 24 Y SE ADICIONA UNA FRACCIÓN XXII AL ARTÍCULO 42, RECORRIÉNDOME EL RESTO EN SU ORDEN, DE LA LEY ESTATAL DE ACCESO DE LAS MUJERES A UNA VIDA LIBRE DE VIOLENCIA DE GÉNERO, SE REFORMA Y ADICIONA EL ARTÍCULO 206; SE ADICIONA UNA FRACCIÓN X AL ARTÍCULO 206; SE REFORMA Y SE ADICIONA EL ÚLTIMO PÁRRAFOS DEL ARTÍCULO 209 Y SE ADICIONA UNA FRACCIÓN VII DEL ARTÍCULO 404 BIS, SE REFORMA EL ARTÍCULO 407; SE ADICIONA EL ÚLTIMO PÁRRAFO DEL ARTÍCULO 407 BIS DEL CÓDIGO PENAL PARA EL ESTADO LIBRE Y SOBERANO DE OAXACA, SE REFORMA Y ADICIONA EL INCISO F) DEL ARTÍCULO 3 LA LEY DE ASISTENCIA Y PREVENCIÓN DE LA VIOLENCIA FAMILIAR, SE REFORMA Y ADICIONA EL ARTÍCULO 180; SE ADICIONA UNA FRACCIÓN VIII AL ARTÍCULO 180; SE REFORMA EL ARTÍCULO 298 DEL CÓDIGO FAMILIAR PARA EL ESTADO DE OAXACA, SE REFORMAN EL PRIMER PÁRRAFO DEL ARTÍCULO 962 DEL CÓDIGO DE PROCEDIMIENTOS CIVILES PARA EL ESTADO DE OAXACA, SE REFORMA EL SEGUNDO PÁRRAFO DEL ARTÍCULO 26 Y SE REFORMA EL ARTÍCULO 37 DE LA LEY ESTATAL DE DERECHOS DE NIÑAS, NIÑOS Y ADOLESCENTES, SE REFORMA EL ARTÍCULO 47 DE LA LEY DE RESPONSABILIDADES ADMINISTRATIVAS DEL ESTADO Y MUNICIPIOS DE OAXACA</t>
  </si>
  <si>
    <t>DIPUTADA LIZZET ARROYO RODRÍGUEZ</t>
  </si>
  <si>
    <t>https://www.congresooaxaca.gob.mx/docs65.congresooaxaca.gob.mx/gaceta/20221207a/18.pdf</t>
  </si>
  <si>
    <t>COMISIÓN PERMANENTE DE IGUALDAD DE GENERO, COMISION PERMANETE DE PROCURACIÓN Y ADMINISTRACIÓN DE JUSTICIA Y COMISION PERMANENTE DE GRUPOS EN SITUACIÓN DE VULNERABILIDAD</t>
  </si>
  <si>
    <t>1D6C932E61FC497643EBE3106F9E8A87</t>
  </si>
  <si>
    <t>INICIATIVA CON PROYECTO DE DECRETO DEL DIPUTADO SERGIO LÓPEZ SÁNCHEZ DEL GRUPO PARLAMENTARIO DEL PARTIDO MORENA, POR EL QUE SE REFORMA EL ARTÍCULO 13 DE LA LEY DE PROTECCIÓN, ACCESO Y DIFUSIÓN PARA LA FESTIVIDAD DE LA GUELAGUETZA DEL ESTADO DE OAXACA.</t>
  </si>
  <si>
    <t>https://www.congresooaxaca.gob.mx/docs65.congresooaxaca.gob.mx/gaceta/20221207a/19.pdf</t>
  </si>
  <si>
    <t>CAE8A99B3B556861F0820A00ABA7088B</t>
  </si>
  <si>
    <t>INICIATIVA CON PROYECTO DE DECRETO DE LAS DIPUTADAS MINERVA LEONOR LÓPEZ CALDERÓN, YSABEL MARTINA HERRERA MOLINA Y EL DIPUTADO VÍCTOR RAÚL HERNÁNDEZ LÓPEZ DEL GRUPO PARLAMENTARIO DEL PARTIDO DE LA REVOLUCIÓN DEMOCRÁTICA, POR EL QUE SE REFORMA LA FRACCIÓN II DEL ARTÍCULO 5 Y SE ADICIONA LA FRACCIÓN XX, RECORRIENDO LA SUBSECUENTE DEL ARTÍCULO 6 DE LA LEY QUE CREA EL INSTITUTO DE LA JUVENTUD DEL ESTADO DE OAXACA</t>
  </si>
  <si>
    <t>https://www.congresooaxaca.gob.mx/docs65.congresooaxaca.gob.mx/gaceta/20221221a/9.pdf</t>
  </si>
  <si>
    <t>9FF3E1D4055692CD667756E724AFDCED</t>
  </si>
  <si>
    <t>INICIATIVA CON PROYECTO DE DECRETO DEL DIPUTADO NOÉ DOROTEO CASTILLEJOS DEL GRUPO PARLAMENTARIO DEL PARTIDO DEL TRABAJO, POR EL QUE SE REFORMA LA FRACCIÓN VI DEL ARTÍCULO 74 DE LA LEY DE EDUCACIÓN PARA EL ESTADO LIBRE Y SOBERANO DE OAXACA.</t>
  </si>
  <si>
    <t>https://www.congresooaxaca.gob.mx/docs65.congresooaxaca.gob.mx/gaceta/20221221a/11.pdf</t>
  </si>
  <si>
    <t>95C82DC2B51FBFDAEAFF0F1AC3642BB6</t>
  </si>
  <si>
    <t>INICIATIVA CON PROYECTO DE DECRETO DEL DIPUTADO SESÚL BOLAÑOS LÓPEZ DEL GRUPO PARLAMENTARIO DEL PARTIDO MORENA, POR EL QUE SE “DECLARA LA NOCHE DE RABANOS, FESTIVIDAD TRADICIONAL DE LA CIUDAD DE OAXACA DE JUÁREZ, PATRIMONIO CULTURAL INMATERIAL DEL ESTADO DE OAXACA”.</t>
  </si>
  <si>
    <t>https://www.congresooaxaca.gob.mx/docs65.congresooaxaca.gob.mx/gaceta/20221214a/17.pdf</t>
  </si>
  <si>
    <t>AAFA7C8EF459468F865E059B0D513EAA</t>
  </si>
  <si>
    <t>INICIATIVA CON PROYECTO DE DECRETO DE LA DIPUTADA MELINA HERNÁNDEZ SOSA DEL GRUPO PARLAMENTARIO DEL PARTIDO MORENA, POR EL QUE SE REFORMA LA FRACCIÓN II DEL ARTÍCULO 45, SE ADICIONA UN PÁRRAFO SEGUNDO AL ARTÍCULO 45, SE ADICIONA LOS ARTÍCULOS 48 BIS, 48 TER Y 48 QUÁTER, TODOS DE LA LEY DE TRÁNSITO Y VIALIDAD DEL ESTADO DE OAXACA.</t>
  </si>
  <si>
    <t>DIPUTADA MELINA HERNÁNDEZ SOSA</t>
  </si>
  <si>
    <t>https://www.congresooaxaca.gob.mx/docs65.congresooaxaca.gob.mx/gaceta/20221214a/18.pdf</t>
  </si>
  <si>
    <t>558905DFF94E684870D095CC1563FE3C</t>
  </si>
  <si>
    <t>INICIATIVA CON PROYECTO DE DECRETO DE LA DIPUTADA MARÍA LUISA MATUS FUENTES DEL GRUPO PARLAMENTARIO DEL PARTIDO REVOLUCIONARIO INSTITUCIONAL, POR EL QUE SE REFORMA LOS ARTÍCULOS 7 FRACCIONES XXIV Y XXV; 16 FRACCIÓN III; 45 FRACCIÓN VII Y 164 DE LA LEY DEL SISTEMA ESTATAL DE SEGURIDAD PÚBLICA DE OAXACA</t>
  </si>
  <si>
    <t>https://www.congresooaxaca.gob.mx/docs65.congresooaxaca.gob.mx/gaceta/20221207a/16.pdf</t>
  </si>
  <si>
    <t>5FBFF210FCBBEF3911E4C9D54EDBDA0C</t>
  </si>
  <si>
    <t>INICIATIVA CON PROYECTO DE DECRETO DE LA DIPUTADA LIZZET ARROYO RODRÍGUEZ DEL GRUPO PARLAMENTARIO DEL PARTIDO MORENA, POR EL QUE SE REFORMA LA FRACCIÓN II DEL ARTÍCULO 60 DE LA LEY ORGÁNICA MUNICIPAL.</t>
  </si>
  <si>
    <t>https://www.congresooaxaca.gob.mx/docs65.congresooaxaca.gob.mx/gaceta/20221207a/17.pdf</t>
  </si>
  <si>
    <t>CDE38011697EB4C891B2C6AF329AFA98</t>
  </si>
  <si>
    <t>INICIATIVA CON PROYECTO DE DECRETO DE LA DIPUTADA MARÍA LUISA MATUS FUENTES DEL GRUPO PARLAMENTARIO DEL PARTIDO REVOLUCIONARIO INSTITUCIONAL, POR EL QUE SE REFORMA EL ARTÍCULO 312 DE LA LEY ESTATAL DE SALUD</t>
  </si>
  <si>
    <t>https://www.congresooaxaca.gob.mx/docs65.congresooaxaca.gob.mx/gaceta/20221221a/6.pdf</t>
  </si>
  <si>
    <t>31F19080FAB6DBE4E73FD51923706A9D</t>
  </si>
  <si>
    <t>INICIATIVA CON PROYECTO DE DECRETO DEL DIPUTADO SESÚL BOLAÑOS LÓPEZ DEL GRUPO PARLAMENTARIO DEL PARTIDO MORENA, POR EL QUE SE DECLARA “2023, AÑO DEL 70 ANIVERSARIO DEL DERECHO AL VOTO DE LA MUJER EN MÉXICO”.</t>
  </si>
  <si>
    <t>https://www.congresooaxaca.gob.mx/docs65.congresooaxaca.gob.mx/gaceta/20221221a/7.pdf</t>
  </si>
  <si>
    <t>873D82732B044F67EB95604BE5D735F5</t>
  </si>
  <si>
    <t>INICIATIVA CON PROYECTO DE DECRETO DE LA DIPUTADA EVA DIEGO CRUZ Y DEL DIPUTADO SAMUEL GURRIÓN MATÍAS DEL GRUPO PARLAMENTARIO DEL PARTIDO VERDE ECOLOGISTA DE MÉXICO, POR EL QUE SE REFORMA LA FRACCIÓN X DEL ARTÍCULO 11 Y EL PRIMER PÁRRAFO DEL ARTÍCULO 68, Y SE ADICIONA EL ARTÍCULO 26 BIS DE LA LEY PARA LA PREVENCIÓN Y GESTIÓN INTEGRAL DE LOS RESIDUOS SÓLIDOS</t>
  </si>
  <si>
    <t>https://www.congresooaxaca.gob.mx/docs65.congresooaxaca.gob.mx/gaceta/20221214a/15.pdf</t>
  </si>
  <si>
    <t>5D4ADDE53937515B82444098912991CB</t>
  </si>
  <si>
    <t>INICIATIVA CON PROYECTO DE DECRETO DE LA DIPUTADA EVA DIEGO CRUZ Y DEL DIPUTADO SAMUEL GURRIÓN MATÍAS DEL GRUPO PARLAMENTARIO DEL PARTIDO VERDE ECOLOGISTA DE MÉXICO, POR EL QUE LA SEXAGÉSIMA QUINTA LEGISLATURA DEL HONORABLE CONGRESO DEL ESTADO “DECLARA LA EMPANADA DE AMARILLO DE SAN ANTONINO CASTILLO VELASCO, OCOTLÁN, COMO PATRIMONIO CULTURAL INTANGIBLE DEL ESTADO DE OAXACA”</t>
  </si>
  <si>
    <t>https://www.congresooaxaca.gob.mx/docs65.congresooaxaca.gob.mx/gaceta/20221214a/16.pdf</t>
  </si>
  <si>
    <t>37B1898C70C68D26ACA264F4DDF97BB4</t>
  </si>
  <si>
    <t>INICIATIVA CON PROYECTO DE DECRETO DE LA DIPUTADA DENNIS GARCÍA GUTIÉRREZ DEL GRUPO PARLAMENTARIO DEL PARTIDO MORENA, POR EL QUE SE REFORMA LA FRACCIÓN II DEL ARTÍCULO 41 DE LA LEY PARA LA PREVENCIÓN Y GESTIÓN DE RESIDUOS SÓLIDOS.</t>
  </si>
  <si>
    <t>https://www.congresooaxaca.gob.mx/docs65.congresooaxaca.gob.mx/gaceta/20221207a/14.pdf</t>
  </si>
  <si>
    <t>676CA6EAF2091FB245D0172D5CC6B184</t>
  </si>
  <si>
    <t>INICIATIVA CON PROYECTO DE DECRETO DEL DIPUTADO CÉSAR DAVID MATEOS BENÍTEZ DEL GRUPO PARLAMENTARIO DEL PARTIDO MORENA, POR EL QUE SE ADICIONA UN PÁRRAFO CUARTO AL ARTÍCULO 105 DE LA LEY ORGÁNICA DEL PODER LEGISLATIVO DEL ESTADO LIBRE Y SOBERANO DE OAXACA, Y EL ARTÍCULO 153 BIS AL REGLAMENTO INTERIOR DEL CONGRESO DEL ESTADO LIBRE Y SOBERANO DE OAXACA.</t>
  </si>
  <si>
    <t>https://www.congresooaxaca.gob.mx/docs65.congresooaxaca.gob.mx/gaceta/20221207a/15.pdf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</si>
</sst>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30"/>
  <sheetViews>
    <sheetView tabSelected="1" topLeftCell="A1117" workbookViewId="0">
      <selection activeCell="A1130" sqref="A1130"/>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40.7109375" bestFit="1" customWidth="1"/>
    <col min="13" max="13" width="59" bestFit="1" customWidth="1"/>
    <col min="14" max="14" width="26.140625" bestFit="1" customWidth="1"/>
    <col min="15" max="15" width="255" bestFit="1" customWidth="1"/>
    <col min="16" max="16" width="60" bestFit="1" customWidth="1"/>
    <col min="17" max="17" width="255" bestFit="1" customWidth="1"/>
    <col min="18" max="18" width="84.42578125" bestFit="1" customWidth="1"/>
    <col min="19" max="19" width="255" bestFit="1" customWidth="1"/>
    <col min="20" max="20" width="23.140625" bestFit="1" customWidth="1"/>
    <col min="21" max="21" width="76" bestFit="1" customWidth="1"/>
    <col min="22" max="22" width="17.28515625" bestFit="1" customWidth="1"/>
    <col min="23" max="23" width="85.140625" bestFit="1" customWidth="1"/>
    <col min="24" max="24" width="71.28515625" bestFit="1" customWidth="1"/>
    <col min="25" max="25" width="78.710937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5">
      <c r="A8" s="2" t="s">
        <v>70</v>
      </c>
      <c r="B8" s="2" t="s">
        <v>71</v>
      </c>
      <c r="C8" s="2" t="s">
        <v>72</v>
      </c>
      <c r="D8" s="2" t="s">
        <v>73</v>
      </c>
      <c r="E8" s="2" t="s">
        <v>74</v>
      </c>
      <c r="F8" s="2" t="s">
        <v>75</v>
      </c>
      <c r="G8" s="2" t="s">
        <v>76</v>
      </c>
      <c r="H8" s="2" t="s">
        <v>77</v>
      </c>
      <c r="I8" s="2" t="s">
        <v>78</v>
      </c>
      <c r="J8" s="2" t="s">
        <v>79</v>
      </c>
      <c r="K8" s="2" t="s">
        <v>80</v>
      </c>
      <c r="L8" s="2" t="s">
        <v>81</v>
      </c>
      <c r="M8" s="2" t="s">
        <v>82</v>
      </c>
      <c r="N8" s="2" t="s">
        <v>83</v>
      </c>
      <c r="O8" s="2" t="s">
        <v>84</v>
      </c>
      <c r="P8" s="2" t="s">
        <v>85</v>
      </c>
      <c r="Q8" s="2" t="s">
        <v>86</v>
      </c>
      <c r="R8" s="2" t="s">
        <v>87</v>
      </c>
      <c r="S8" s="2" t="s">
        <v>88</v>
      </c>
      <c r="T8" s="2" t="s">
        <v>89</v>
      </c>
      <c r="U8" s="2" t="s">
        <v>90</v>
      </c>
      <c r="V8" s="2" t="s">
        <v>90</v>
      </c>
      <c r="W8" s="2" t="s">
        <v>90</v>
      </c>
      <c r="X8" s="2" t="s">
        <v>91</v>
      </c>
      <c r="Y8" s="2" t="s">
        <v>92</v>
      </c>
      <c r="Z8" s="2" t="s">
        <v>93</v>
      </c>
      <c r="AA8" s="2" t="s">
        <v>94</v>
      </c>
      <c r="AB8" s="2" t="s">
        <v>73</v>
      </c>
      <c r="AC8" s="2" t="s">
        <v>95</v>
      </c>
    </row>
    <row r="9" spans="1:29" ht="45" customHeight="1" x14ac:dyDescent="0.25">
      <c r="A9" s="2" t="s">
        <v>96</v>
      </c>
      <c r="B9" s="2" t="s">
        <v>71</v>
      </c>
      <c r="C9" s="2" t="s">
        <v>72</v>
      </c>
      <c r="D9" s="2" t="s">
        <v>73</v>
      </c>
      <c r="E9" s="2" t="s">
        <v>74</v>
      </c>
      <c r="F9" s="2" t="s">
        <v>75</v>
      </c>
      <c r="G9" s="2" t="s">
        <v>76</v>
      </c>
      <c r="H9" s="2" t="s">
        <v>77</v>
      </c>
      <c r="I9" s="2" t="s">
        <v>78</v>
      </c>
      <c r="J9" s="2" t="s">
        <v>79</v>
      </c>
      <c r="K9" s="2" t="s">
        <v>97</v>
      </c>
      <c r="L9" s="2" t="s">
        <v>98</v>
      </c>
      <c r="M9" s="2" t="s">
        <v>99</v>
      </c>
      <c r="N9" s="2" t="s">
        <v>100</v>
      </c>
      <c r="O9" s="2" t="s">
        <v>101</v>
      </c>
      <c r="P9" s="2" t="s">
        <v>85</v>
      </c>
      <c r="Q9" s="2" t="s">
        <v>102</v>
      </c>
      <c r="R9" s="2" t="s">
        <v>103</v>
      </c>
      <c r="S9" s="2" t="s">
        <v>104</v>
      </c>
      <c r="T9" s="2" t="s">
        <v>89</v>
      </c>
      <c r="U9" s="2" t="s">
        <v>104</v>
      </c>
      <c r="V9" s="2" t="s">
        <v>99</v>
      </c>
      <c r="W9" s="2" t="s">
        <v>105</v>
      </c>
      <c r="X9" s="2" t="s">
        <v>91</v>
      </c>
      <c r="Y9" s="2" t="s">
        <v>92</v>
      </c>
      <c r="Z9" s="2" t="s">
        <v>93</v>
      </c>
      <c r="AA9" s="2" t="s">
        <v>94</v>
      </c>
      <c r="AB9" s="2" t="s">
        <v>73</v>
      </c>
      <c r="AC9" s="2" t="s">
        <v>95</v>
      </c>
    </row>
    <row r="10" spans="1:29" ht="45" customHeight="1" x14ac:dyDescent="0.25">
      <c r="A10" s="2" t="s">
        <v>106</v>
      </c>
      <c r="B10" s="2" t="s">
        <v>71</v>
      </c>
      <c r="C10" s="2" t="s">
        <v>72</v>
      </c>
      <c r="D10" s="2" t="s">
        <v>73</v>
      </c>
      <c r="E10" s="2" t="s">
        <v>74</v>
      </c>
      <c r="F10" s="2" t="s">
        <v>75</v>
      </c>
      <c r="G10" s="2" t="s">
        <v>76</v>
      </c>
      <c r="H10" s="2" t="s">
        <v>77</v>
      </c>
      <c r="I10" s="2" t="s">
        <v>78</v>
      </c>
      <c r="J10" s="2" t="s">
        <v>79</v>
      </c>
      <c r="K10" s="2" t="s">
        <v>80</v>
      </c>
      <c r="L10" s="2" t="s">
        <v>81</v>
      </c>
      <c r="M10" s="2" t="s">
        <v>82</v>
      </c>
      <c r="N10" s="2" t="s">
        <v>83</v>
      </c>
      <c r="O10" s="2" t="s">
        <v>107</v>
      </c>
      <c r="P10" s="2" t="s">
        <v>85</v>
      </c>
      <c r="Q10" s="2" t="s">
        <v>108</v>
      </c>
      <c r="R10" s="2" t="s">
        <v>109</v>
      </c>
      <c r="S10" s="2" t="s">
        <v>110</v>
      </c>
      <c r="T10" s="2" t="s">
        <v>89</v>
      </c>
      <c r="U10" s="2" t="s">
        <v>90</v>
      </c>
      <c r="V10" s="2" t="s">
        <v>90</v>
      </c>
      <c r="W10" s="2" t="s">
        <v>90</v>
      </c>
      <c r="X10" s="2" t="s">
        <v>91</v>
      </c>
      <c r="Y10" s="2" t="s">
        <v>92</v>
      </c>
      <c r="Z10" s="2" t="s">
        <v>93</v>
      </c>
      <c r="AA10" s="2" t="s">
        <v>94</v>
      </c>
      <c r="AB10" s="2" t="s">
        <v>73</v>
      </c>
      <c r="AC10" s="2" t="s">
        <v>95</v>
      </c>
    </row>
    <row r="11" spans="1:29" ht="45" customHeight="1" x14ac:dyDescent="0.25">
      <c r="A11" s="2" t="s">
        <v>111</v>
      </c>
      <c r="B11" s="2" t="s">
        <v>71</v>
      </c>
      <c r="C11" s="2" t="s">
        <v>72</v>
      </c>
      <c r="D11" s="2" t="s">
        <v>73</v>
      </c>
      <c r="E11" s="2" t="s">
        <v>74</v>
      </c>
      <c r="F11" s="2" t="s">
        <v>75</v>
      </c>
      <c r="G11" s="2" t="s">
        <v>76</v>
      </c>
      <c r="H11" s="2" t="s">
        <v>77</v>
      </c>
      <c r="I11" s="2" t="s">
        <v>78</v>
      </c>
      <c r="J11" s="2" t="s">
        <v>79</v>
      </c>
      <c r="K11" s="2" t="s">
        <v>80</v>
      </c>
      <c r="L11" s="2" t="s">
        <v>81</v>
      </c>
      <c r="M11" s="2" t="s">
        <v>82</v>
      </c>
      <c r="N11" s="2" t="s">
        <v>83</v>
      </c>
      <c r="O11" s="2" t="s">
        <v>112</v>
      </c>
      <c r="P11" s="2" t="s">
        <v>85</v>
      </c>
      <c r="Q11" s="2" t="s">
        <v>113</v>
      </c>
      <c r="R11" s="2" t="s">
        <v>114</v>
      </c>
      <c r="S11" s="2" t="s">
        <v>88</v>
      </c>
      <c r="T11" s="2" t="s">
        <v>89</v>
      </c>
      <c r="U11" s="2" t="s">
        <v>90</v>
      </c>
      <c r="V11" s="2" t="s">
        <v>90</v>
      </c>
      <c r="W11" s="2" t="s">
        <v>90</v>
      </c>
      <c r="X11" s="2" t="s">
        <v>91</v>
      </c>
      <c r="Y11" s="2" t="s">
        <v>92</v>
      </c>
      <c r="Z11" s="2" t="s">
        <v>93</v>
      </c>
      <c r="AA11" s="2" t="s">
        <v>94</v>
      </c>
      <c r="AB11" s="2" t="s">
        <v>73</v>
      </c>
      <c r="AC11" s="2" t="s">
        <v>95</v>
      </c>
    </row>
    <row r="12" spans="1:29" ht="45" customHeight="1" x14ac:dyDescent="0.25">
      <c r="A12" s="2" t="s">
        <v>115</v>
      </c>
      <c r="B12" s="2" t="s">
        <v>71</v>
      </c>
      <c r="C12" s="2" t="s">
        <v>72</v>
      </c>
      <c r="D12" s="2" t="s">
        <v>73</v>
      </c>
      <c r="E12" s="2" t="s">
        <v>74</v>
      </c>
      <c r="F12" s="2" t="s">
        <v>75</v>
      </c>
      <c r="G12" s="2" t="s">
        <v>76</v>
      </c>
      <c r="H12" s="2" t="s">
        <v>77</v>
      </c>
      <c r="I12" s="2" t="s">
        <v>78</v>
      </c>
      <c r="J12" s="2" t="s">
        <v>79</v>
      </c>
      <c r="K12" s="2" t="s">
        <v>80</v>
      </c>
      <c r="L12" s="2" t="s">
        <v>81</v>
      </c>
      <c r="M12" s="2" t="s">
        <v>82</v>
      </c>
      <c r="N12" s="2" t="s">
        <v>83</v>
      </c>
      <c r="O12" s="2" t="s">
        <v>116</v>
      </c>
      <c r="P12" s="2" t="s">
        <v>85</v>
      </c>
      <c r="Q12" s="2" t="s">
        <v>117</v>
      </c>
      <c r="R12" s="2" t="s">
        <v>118</v>
      </c>
      <c r="S12" s="2" t="s">
        <v>119</v>
      </c>
      <c r="T12" s="2" t="s">
        <v>89</v>
      </c>
      <c r="U12" s="2" t="s">
        <v>90</v>
      </c>
      <c r="V12" s="2" t="s">
        <v>90</v>
      </c>
      <c r="W12" s="2" t="s">
        <v>90</v>
      </c>
      <c r="X12" s="2" t="s">
        <v>91</v>
      </c>
      <c r="Y12" s="2" t="s">
        <v>92</v>
      </c>
      <c r="Z12" s="2" t="s">
        <v>93</v>
      </c>
      <c r="AA12" s="2" t="s">
        <v>94</v>
      </c>
      <c r="AB12" s="2" t="s">
        <v>73</v>
      </c>
      <c r="AC12" s="2" t="s">
        <v>95</v>
      </c>
    </row>
    <row r="13" spans="1:29" ht="45" customHeight="1" x14ac:dyDescent="0.25">
      <c r="A13" s="2" t="s">
        <v>120</v>
      </c>
      <c r="B13" s="2" t="s">
        <v>71</v>
      </c>
      <c r="C13" s="2" t="s">
        <v>72</v>
      </c>
      <c r="D13" s="2" t="s">
        <v>73</v>
      </c>
      <c r="E13" s="2" t="s">
        <v>74</v>
      </c>
      <c r="F13" s="2" t="s">
        <v>75</v>
      </c>
      <c r="G13" s="2" t="s">
        <v>76</v>
      </c>
      <c r="H13" s="2" t="s">
        <v>77</v>
      </c>
      <c r="I13" s="2" t="s">
        <v>78</v>
      </c>
      <c r="J13" s="2" t="s">
        <v>79</v>
      </c>
      <c r="K13" s="2" t="s">
        <v>80</v>
      </c>
      <c r="L13" s="2" t="s">
        <v>81</v>
      </c>
      <c r="M13" s="2" t="s">
        <v>82</v>
      </c>
      <c r="N13" s="2" t="s">
        <v>83</v>
      </c>
      <c r="O13" s="2" t="s">
        <v>121</v>
      </c>
      <c r="P13" s="2" t="s">
        <v>85</v>
      </c>
      <c r="Q13" s="2" t="s">
        <v>122</v>
      </c>
      <c r="R13" s="2" t="s">
        <v>123</v>
      </c>
      <c r="S13" s="2" t="s">
        <v>124</v>
      </c>
      <c r="T13" s="2" t="s">
        <v>89</v>
      </c>
      <c r="U13" s="2" t="s">
        <v>104</v>
      </c>
      <c r="V13" s="2" t="s">
        <v>125</v>
      </c>
      <c r="W13" s="2" t="s">
        <v>126</v>
      </c>
      <c r="X13" s="2" t="s">
        <v>91</v>
      </c>
      <c r="Y13" s="2" t="s">
        <v>92</v>
      </c>
      <c r="Z13" s="2" t="s">
        <v>93</v>
      </c>
      <c r="AA13" s="2" t="s">
        <v>94</v>
      </c>
      <c r="AB13" s="2" t="s">
        <v>73</v>
      </c>
      <c r="AC13" s="2" t="s">
        <v>95</v>
      </c>
    </row>
    <row r="14" spans="1:29" ht="45" customHeight="1" x14ac:dyDescent="0.25">
      <c r="A14" s="2" t="s">
        <v>127</v>
      </c>
      <c r="B14" s="2" t="s">
        <v>71</v>
      </c>
      <c r="C14" s="2" t="s">
        <v>72</v>
      </c>
      <c r="D14" s="2" t="s">
        <v>73</v>
      </c>
      <c r="E14" s="2" t="s">
        <v>74</v>
      </c>
      <c r="F14" s="2" t="s">
        <v>75</v>
      </c>
      <c r="G14" s="2" t="s">
        <v>76</v>
      </c>
      <c r="H14" s="2" t="s">
        <v>77</v>
      </c>
      <c r="I14" s="2" t="s">
        <v>78</v>
      </c>
      <c r="J14" s="2" t="s">
        <v>79</v>
      </c>
      <c r="K14" s="2" t="s">
        <v>80</v>
      </c>
      <c r="L14" s="2" t="s">
        <v>81</v>
      </c>
      <c r="M14" s="2" t="s">
        <v>82</v>
      </c>
      <c r="N14" s="2" t="s">
        <v>83</v>
      </c>
      <c r="O14" s="2" t="s">
        <v>128</v>
      </c>
      <c r="P14" s="2" t="s">
        <v>85</v>
      </c>
      <c r="Q14" s="2" t="s">
        <v>129</v>
      </c>
      <c r="R14" s="2" t="s">
        <v>130</v>
      </c>
      <c r="S14" s="2" t="s">
        <v>131</v>
      </c>
      <c r="T14" s="2" t="s">
        <v>89</v>
      </c>
      <c r="U14" s="2" t="s">
        <v>90</v>
      </c>
      <c r="V14" s="2" t="s">
        <v>90</v>
      </c>
      <c r="W14" s="2" t="s">
        <v>90</v>
      </c>
      <c r="X14" s="2" t="s">
        <v>91</v>
      </c>
      <c r="Y14" s="2" t="s">
        <v>92</v>
      </c>
      <c r="Z14" s="2" t="s">
        <v>93</v>
      </c>
      <c r="AA14" s="2" t="s">
        <v>94</v>
      </c>
      <c r="AB14" s="2" t="s">
        <v>73</v>
      </c>
      <c r="AC14" s="2" t="s">
        <v>95</v>
      </c>
    </row>
    <row r="15" spans="1:29" ht="45" customHeight="1" x14ac:dyDescent="0.25">
      <c r="A15" s="2" t="s">
        <v>132</v>
      </c>
      <c r="B15" s="2" t="s">
        <v>71</v>
      </c>
      <c r="C15" s="2" t="s">
        <v>72</v>
      </c>
      <c r="D15" s="2" t="s">
        <v>73</v>
      </c>
      <c r="E15" s="2" t="s">
        <v>74</v>
      </c>
      <c r="F15" s="2" t="s">
        <v>75</v>
      </c>
      <c r="G15" s="2" t="s">
        <v>76</v>
      </c>
      <c r="H15" s="2" t="s">
        <v>77</v>
      </c>
      <c r="I15" s="2" t="s">
        <v>78</v>
      </c>
      <c r="J15" s="2" t="s">
        <v>79</v>
      </c>
      <c r="K15" s="2" t="s">
        <v>80</v>
      </c>
      <c r="L15" s="2" t="s">
        <v>81</v>
      </c>
      <c r="M15" s="2" t="s">
        <v>82</v>
      </c>
      <c r="N15" s="2" t="s">
        <v>83</v>
      </c>
      <c r="O15" s="2" t="s">
        <v>133</v>
      </c>
      <c r="P15" s="2" t="s">
        <v>85</v>
      </c>
      <c r="Q15" s="2" t="s">
        <v>134</v>
      </c>
      <c r="R15" s="2" t="s">
        <v>135</v>
      </c>
      <c r="S15" s="2" t="s">
        <v>136</v>
      </c>
      <c r="T15" s="2" t="s">
        <v>89</v>
      </c>
      <c r="U15" s="2" t="s">
        <v>90</v>
      </c>
      <c r="V15" s="2" t="s">
        <v>90</v>
      </c>
      <c r="W15" s="2" t="s">
        <v>90</v>
      </c>
      <c r="X15" s="2" t="s">
        <v>91</v>
      </c>
      <c r="Y15" s="2" t="s">
        <v>92</v>
      </c>
      <c r="Z15" s="2" t="s">
        <v>93</v>
      </c>
      <c r="AA15" s="2" t="s">
        <v>94</v>
      </c>
      <c r="AB15" s="2" t="s">
        <v>73</v>
      </c>
      <c r="AC15" s="2" t="s">
        <v>95</v>
      </c>
    </row>
    <row r="16" spans="1:29" ht="45" customHeight="1" x14ac:dyDescent="0.25">
      <c r="A16" s="2" t="s">
        <v>137</v>
      </c>
      <c r="B16" s="2" t="s">
        <v>71</v>
      </c>
      <c r="C16" s="2" t="s">
        <v>72</v>
      </c>
      <c r="D16" s="2" t="s">
        <v>73</v>
      </c>
      <c r="E16" s="2" t="s">
        <v>74</v>
      </c>
      <c r="F16" s="2" t="s">
        <v>75</v>
      </c>
      <c r="G16" s="2" t="s">
        <v>76</v>
      </c>
      <c r="H16" s="2" t="s">
        <v>77</v>
      </c>
      <c r="I16" s="2" t="s">
        <v>78</v>
      </c>
      <c r="J16" s="2" t="s">
        <v>79</v>
      </c>
      <c r="K16" s="2" t="s">
        <v>80</v>
      </c>
      <c r="L16" s="2" t="s">
        <v>81</v>
      </c>
      <c r="M16" s="2" t="s">
        <v>82</v>
      </c>
      <c r="N16" s="2" t="s">
        <v>83</v>
      </c>
      <c r="O16" s="2" t="s">
        <v>138</v>
      </c>
      <c r="P16" s="2" t="s">
        <v>85</v>
      </c>
      <c r="Q16" s="2" t="s">
        <v>139</v>
      </c>
      <c r="R16" s="2" t="s">
        <v>140</v>
      </c>
      <c r="S16" s="2" t="s">
        <v>141</v>
      </c>
      <c r="T16" s="2" t="s">
        <v>89</v>
      </c>
      <c r="U16" s="2" t="s">
        <v>90</v>
      </c>
      <c r="V16" s="2" t="s">
        <v>90</v>
      </c>
      <c r="W16" s="2" t="s">
        <v>90</v>
      </c>
      <c r="X16" s="2" t="s">
        <v>91</v>
      </c>
      <c r="Y16" s="2" t="s">
        <v>92</v>
      </c>
      <c r="Z16" s="2" t="s">
        <v>93</v>
      </c>
      <c r="AA16" s="2" t="s">
        <v>94</v>
      </c>
      <c r="AB16" s="2" t="s">
        <v>73</v>
      </c>
      <c r="AC16" s="2" t="s">
        <v>95</v>
      </c>
    </row>
    <row r="17" spans="1:29" ht="45" customHeight="1" x14ac:dyDescent="0.25">
      <c r="A17" s="2" t="s">
        <v>142</v>
      </c>
      <c r="B17" s="2" t="s">
        <v>71</v>
      </c>
      <c r="C17" s="2" t="s">
        <v>72</v>
      </c>
      <c r="D17" s="2" t="s">
        <v>73</v>
      </c>
      <c r="E17" s="2" t="s">
        <v>74</v>
      </c>
      <c r="F17" s="2" t="s">
        <v>75</v>
      </c>
      <c r="G17" s="2" t="s">
        <v>76</v>
      </c>
      <c r="H17" s="2" t="s">
        <v>77</v>
      </c>
      <c r="I17" s="2" t="s">
        <v>78</v>
      </c>
      <c r="J17" s="2" t="s">
        <v>79</v>
      </c>
      <c r="K17" s="2" t="s">
        <v>80</v>
      </c>
      <c r="L17" s="2" t="s">
        <v>81</v>
      </c>
      <c r="M17" s="2" t="s">
        <v>82</v>
      </c>
      <c r="N17" s="2" t="s">
        <v>83</v>
      </c>
      <c r="O17" s="2" t="s">
        <v>143</v>
      </c>
      <c r="P17" s="2" t="s">
        <v>85</v>
      </c>
      <c r="Q17" s="2" t="s">
        <v>144</v>
      </c>
      <c r="R17" s="2" t="s">
        <v>145</v>
      </c>
      <c r="S17" s="2" t="s">
        <v>146</v>
      </c>
      <c r="T17" s="2" t="s">
        <v>89</v>
      </c>
      <c r="U17" s="2" t="s">
        <v>104</v>
      </c>
      <c r="V17" s="2" t="s">
        <v>147</v>
      </c>
      <c r="W17" s="2" t="s">
        <v>148</v>
      </c>
      <c r="X17" s="2" t="s">
        <v>91</v>
      </c>
      <c r="Y17" s="2" t="s">
        <v>92</v>
      </c>
      <c r="Z17" s="2" t="s">
        <v>93</v>
      </c>
      <c r="AA17" s="2" t="s">
        <v>94</v>
      </c>
      <c r="AB17" s="2" t="s">
        <v>73</v>
      </c>
      <c r="AC17" s="2" t="s">
        <v>95</v>
      </c>
    </row>
    <row r="18" spans="1:29" ht="45" customHeight="1" x14ac:dyDescent="0.25">
      <c r="A18" s="2" t="s">
        <v>149</v>
      </c>
      <c r="B18" s="2" t="s">
        <v>71</v>
      </c>
      <c r="C18" s="2" t="s">
        <v>72</v>
      </c>
      <c r="D18" s="2" t="s">
        <v>73</v>
      </c>
      <c r="E18" s="2" t="s">
        <v>74</v>
      </c>
      <c r="F18" s="2" t="s">
        <v>75</v>
      </c>
      <c r="G18" s="2" t="s">
        <v>76</v>
      </c>
      <c r="H18" s="2" t="s">
        <v>77</v>
      </c>
      <c r="I18" s="2" t="s">
        <v>78</v>
      </c>
      <c r="J18" s="2" t="s">
        <v>79</v>
      </c>
      <c r="K18" s="2" t="s">
        <v>80</v>
      </c>
      <c r="L18" s="2" t="s">
        <v>81</v>
      </c>
      <c r="M18" s="2" t="s">
        <v>82</v>
      </c>
      <c r="N18" s="2" t="s">
        <v>83</v>
      </c>
      <c r="O18" s="2" t="s">
        <v>150</v>
      </c>
      <c r="P18" s="2" t="s">
        <v>85</v>
      </c>
      <c r="Q18" s="2" t="s">
        <v>139</v>
      </c>
      <c r="R18" s="2" t="s">
        <v>151</v>
      </c>
      <c r="S18" s="2" t="s">
        <v>152</v>
      </c>
      <c r="T18" s="2" t="s">
        <v>89</v>
      </c>
      <c r="U18" s="2" t="s">
        <v>90</v>
      </c>
      <c r="V18" s="2" t="s">
        <v>90</v>
      </c>
      <c r="W18" s="2" t="s">
        <v>90</v>
      </c>
      <c r="X18" s="2" t="s">
        <v>91</v>
      </c>
      <c r="Y18" s="2" t="s">
        <v>92</v>
      </c>
      <c r="Z18" s="2" t="s">
        <v>93</v>
      </c>
      <c r="AA18" s="2" t="s">
        <v>94</v>
      </c>
      <c r="AB18" s="2" t="s">
        <v>73</v>
      </c>
      <c r="AC18" s="2" t="s">
        <v>95</v>
      </c>
    </row>
    <row r="19" spans="1:29" ht="45" customHeight="1" x14ac:dyDescent="0.25">
      <c r="A19" s="2" t="s">
        <v>153</v>
      </c>
      <c r="B19" s="2" t="s">
        <v>71</v>
      </c>
      <c r="C19" s="2" t="s">
        <v>72</v>
      </c>
      <c r="D19" s="2" t="s">
        <v>73</v>
      </c>
      <c r="E19" s="2" t="s">
        <v>74</v>
      </c>
      <c r="F19" s="2" t="s">
        <v>75</v>
      </c>
      <c r="G19" s="2" t="s">
        <v>76</v>
      </c>
      <c r="H19" s="2" t="s">
        <v>77</v>
      </c>
      <c r="I19" s="2" t="s">
        <v>78</v>
      </c>
      <c r="J19" s="2" t="s">
        <v>79</v>
      </c>
      <c r="K19" s="2" t="s">
        <v>80</v>
      </c>
      <c r="L19" s="2" t="s">
        <v>81</v>
      </c>
      <c r="M19" s="2" t="s">
        <v>82</v>
      </c>
      <c r="N19" s="2" t="s">
        <v>83</v>
      </c>
      <c r="O19" s="2" t="s">
        <v>154</v>
      </c>
      <c r="P19" s="2" t="s">
        <v>85</v>
      </c>
      <c r="Q19" s="2" t="s">
        <v>134</v>
      </c>
      <c r="R19" s="2" t="s">
        <v>155</v>
      </c>
      <c r="S19" s="2" t="s">
        <v>152</v>
      </c>
      <c r="T19" s="2" t="s">
        <v>89</v>
      </c>
      <c r="U19" s="2" t="s">
        <v>90</v>
      </c>
      <c r="V19" s="2" t="s">
        <v>90</v>
      </c>
      <c r="W19" s="2" t="s">
        <v>90</v>
      </c>
      <c r="X19" s="2" t="s">
        <v>91</v>
      </c>
      <c r="Y19" s="2" t="s">
        <v>92</v>
      </c>
      <c r="Z19" s="2" t="s">
        <v>93</v>
      </c>
      <c r="AA19" s="2" t="s">
        <v>94</v>
      </c>
      <c r="AB19" s="2" t="s">
        <v>73</v>
      </c>
      <c r="AC19" s="2" t="s">
        <v>95</v>
      </c>
    </row>
    <row r="20" spans="1:29" ht="45" customHeight="1" x14ac:dyDescent="0.25">
      <c r="A20" s="2" t="s">
        <v>156</v>
      </c>
      <c r="B20" s="2" t="s">
        <v>71</v>
      </c>
      <c r="C20" s="2" t="s">
        <v>72</v>
      </c>
      <c r="D20" s="2" t="s">
        <v>73</v>
      </c>
      <c r="E20" s="2" t="s">
        <v>74</v>
      </c>
      <c r="F20" s="2" t="s">
        <v>75</v>
      </c>
      <c r="G20" s="2" t="s">
        <v>76</v>
      </c>
      <c r="H20" s="2" t="s">
        <v>77</v>
      </c>
      <c r="I20" s="2" t="s">
        <v>78</v>
      </c>
      <c r="J20" s="2" t="s">
        <v>79</v>
      </c>
      <c r="K20" s="2" t="s">
        <v>80</v>
      </c>
      <c r="L20" s="2" t="s">
        <v>81</v>
      </c>
      <c r="M20" s="2" t="s">
        <v>82</v>
      </c>
      <c r="N20" s="2" t="s">
        <v>83</v>
      </c>
      <c r="O20" s="2" t="s">
        <v>157</v>
      </c>
      <c r="P20" s="2" t="s">
        <v>85</v>
      </c>
      <c r="Q20" s="2" t="s">
        <v>129</v>
      </c>
      <c r="R20" s="2" t="s">
        <v>158</v>
      </c>
      <c r="S20" s="2" t="s">
        <v>152</v>
      </c>
      <c r="T20" s="2" t="s">
        <v>89</v>
      </c>
      <c r="U20" s="2" t="s">
        <v>90</v>
      </c>
      <c r="V20" s="2" t="s">
        <v>90</v>
      </c>
      <c r="W20" s="2" t="s">
        <v>90</v>
      </c>
      <c r="X20" s="2" t="s">
        <v>91</v>
      </c>
      <c r="Y20" s="2" t="s">
        <v>92</v>
      </c>
      <c r="Z20" s="2" t="s">
        <v>93</v>
      </c>
      <c r="AA20" s="2" t="s">
        <v>94</v>
      </c>
      <c r="AB20" s="2" t="s">
        <v>73</v>
      </c>
      <c r="AC20" s="2" t="s">
        <v>95</v>
      </c>
    </row>
    <row r="21" spans="1:29" ht="45" customHeight="1" x14ac:dyDescent="0.25">
      <c r="A21" s="2" t="s">
        <v>159</v>
      </c>
      <c r="B21" s="2" t="s">
        <v>71</v>
      </c>
      <c r="C21" s="2" t="s">
        <v>72</v>
      </c>
      <c r="D21" s="2" t="s">
        <v>73</v>
      </c>
      <c r="E21" s="2" t="s">
        <v>74</v>
      </c>
      <c r="F21" s="2" t="s">
        <v>75</v>
      </c>
      <c r="G21" s="2" t="s">
        <v>76</v>
      </c>
      <c r="H21" s="2" t="s">
        <v>77</v>
      </c>
      <c r="I21" s="2" t="s">
        <v>78</v>
      </c>
      <c r="J21" s="2" t="s">
        <v>79</v>
      </c>
      <c r="K21" s="2" t="s">
        <v>80</v>
      </c>
      <c r="L21" s="2" t="s">
        <v>81</v>
      </c>
      <c r="M21" s="2" t="s">
        <v>82</v>
      </c>
      <c r="N21" s="2" t="s">
        <v>83</v>
      </c>
      <c r="O21" s="2" t="s">
        <v>160</v>
      </c>
      <c r="P21" s="2" t="s">
        <v>85</v>
      </c>
      <c r="Q21" s="2" t="s">
        <v>161</v>
      </c>
      <c r="R21" s="2" t="s">
        <v>162</v>
      </c>
      <c r="S21" s="2" t="s">
        <v>152</v>
      </c>
      <c r="T21" s="2" t="s">
        <v>89</v>
      </c>
      <c r="U21" s="2" t="s">
        <v>90</v>
      </c>
      <c r="V21" s="2" t="s">
        <v>90</v>
      </c>
      <c r="W21" s="2" t="s">
        <v>90</v>
      </c>
      <c r="X21" s="2" t="s">
        <v>91</v>
      </c>
      <c r="Y21" s="2" t="s">
        <v>92</v>
      </c>
      <c r="Z21" s="2" t="s">
        <v>93</v>
      </c>
      <c r="AA21" s="2" t="s">
        <v>94</v>
      </c>
      <c r="AB21" s="2" t="s">
        <v>73</v>
      </c>
      <c r="AC21" s="2" t="s">
        <v>95</v>
      </c>
    </row>
    <row r="22" spans="1:29" ht="45" customHeight="1" x14ac:dyDescent="0.25">
      <c r="A22" s="2" t="s">
        <v>163</v>
      </c>
      <c r="B22" s="2" t="s">
        <v>71</v>
      </c>
      <c r="C22" s="2" t="s">
        <v>72</v>
      </c>
      <c r="D22" s="2" t="s">
        <v>73</v>
      </c>
      <c r="E22" s="2" t="s">
        <v>74</v>
      </c>
      <c r="F22" s="2" t="s">
        <v>75</v>
      </c>
      <c r="G22" s="2" t="s">
        <v>76</v>
      </c>
      <c r="H22" s="2" t="s">
        <v>77</v>
      </c>
      <c r="I22" s="2" t="s">
        <v>78</v>
      </c>
      <c r="J22" s="2" t="s">
        <v>79</v>
      </c>
      <c r="K22" s="2" t="s">
        <v>80</v>
      </c>
      <c r="L22" s="2" t="s">
        <v>81</v>
      </c>
      <c r="M22" s="2" t="s">
        <v>82</v>
      </c>
      <c r="N22" s="2" t="s">
        <v>100</v>
      </c>
      <c r="O22" s="2" t="s">
        <v>164</v>
      </c>
      <c r="P22" s="2" t="s">
        <v>85</v>
      </c>
      <c r="Q22" s="2" t="s">
        <v>102</v>
      </c>
      <c r="R22" s="2" t="s">
        <v>165</v>
      </c>
      <c r="S22" s="2" t="s">
        <v>166</v>
      </c>
      <c r="T22" s="2" t="s">
        <v>89</v>
      </c>
      <c r="U22" s="2" t="s">
        <v>166</v>
      </c>
      <c r="V22" s="2" t="s">
        <v>82</v>
      </c>
      <c r="W22" s="2" t="s">
        <v>167</v>
      </c>
      <c r="X22" s="2" t="s">
        <v>91</v>
      </c>
      <c r="Y22" s="2" t="s">
        <v>92</v>
      </c>
      <c r="Z22" s="2" t="s">
        <v>93</v>
      </c>
      <c r="AA22" s="2" t="s">
        <v>94</v>
      </c>
      <c r="AB22" s="2" t="s">
        <v>73</v>
      </c>
      <c r="AC22" s="2" t="s">
        <v>95</v>
      </c>
    </row>
    <row r="23" spans="1:29" ht="45" customHeight="1" x14ac:dyDescent="0.25">
      <c r="A23" s="2" t="s">
        <v>168</v>
      </c>
      <c r="B23" s="2" t="s">
        <v>71</v>
      </c>
      <c r="C23" s="2" t="s">
        <v>72</v>
      </c>
      <c r="D23" s="2" t="s">
        <v>73</v>
      </c>
      <c r="E23" s="2" t="s">
        <v>74</v>
      </c>
      <c r="F23" s="2" t="s">
        <v>75</v>
      </c>
      <c r="G23" s="2" t="s">
        <v>76</v>
      </c>
      <c r="H23" s="2" t="s">
        <v>77</v>
      </c>
      <c r="I23" s="2" t="s">
        <v>78</v>
      </c>
      <c r="J23" s="2" t="s">
        <v>79</v>
      </c>
      <c r="K23" s="2" t="s">
        <v>12</v>
      </c>
      <c r="L23" s="2" t="s">
        <v>169</v>
      </c>
      <c r="M23" s="2" t="s">
        <v>170</v>
      </c>
      <c r="N23" s="2" t="s">
        <v>100</v>
      </c>
      <c r="O23" s="2" t="s">
        <v>171</v>
      </c>
      <c r="P23" s="2" t="s">
        <v>85</v>
      </c>
      <c r="Q23" s="2" t="s">
        <v>172</v>
      </c>
      <c r="R23" s="2" t="s">
        <v>173</v>
      </c>
      <c r="S23" s="2" t="s">
        <v>166</v>
      </c>
      <c r="T23" s="2" t="s">
        <v>89</v>
      </c>
      <c r="U23" s="2" t="s">
        <v>166</v>
      </c>
      <c r="V23" s="2" t="s">
        <v>170</v>
      </c>
      <c r="W23" s="2" t="s">
        <v>174</v>
      </c>
      <c r="X23" s="2" t="s">
        <v>91</v>
      </c>
      <c r="Y23" s="2" t="s">
        <v>92</v>
      </c>
      <c r="Z23" s="2" t="s">
        <v>93</v>
      </c>
      <c r="AA23" s="2" t="s">
        <v>94</v>
      </c>
      <c r="AB23" s="2" t="s">
        <v>73</v>
      </c>
      <c r="AC23" s="2" t="s">
        <v>95</v>
      </c>
    </row>
    <row r="24" spans="1:29" ht="45" customHeight="1" x14ac:dyDescent="0.25">
      <c r="A24" s="2" t="s">
        <v>175</v>
      </c>
      <c r="B24" s="2" t="s">
        <v>71</v>
      </c>
      <c r="C24" s="2" t="s">
        <v>72</v>
      </c>
      <c r="D24" s="2" t="s">
        <v>73</v>
      </c>
      <c r="E24" s="2" t="s">
        <v>74</v>
      </c>
      <c r="F24" s="2" t="s">
        <v>75</v>
      </c>
      <c r="G24" s="2" t="s">
        <v>76</v>
      </c>
      <c r="H24" s="2" t="s">
        <v>77</v>
      </c>
      <c r="I24" s="2" t="s">
        <v>78</v>
      </c>
      <c r="J24" s="2" t="s">
        <v>79</v>
      </c>
      <c r="K24" s="2" t="s">
        <v>12</v>
      </c>
      <c r="L24" s="2" t="s">
        <v>169</v>
      </c>
      <c r="M24" s="2" t="s">
        <v>170</v>
      </c>
      <c r="N24" s="2" t="s">
        <v>100</v>
      </c>
      <c r="O24" s="2" t="s">
        <v>176</v>
      </c>
      <c r="P24" s="2" t="s">
        <v>85</v>
      </c>
      <c r="Q24" s="2" t="s">
        <v>177</v>
      </c>
      <c r="R24" s="2" t="s">
        <v>178</v>
      </c>
      <c r="S24" s="2" t="s">
        <v>179</v>
      </c>
      <c r="T24" s="2" t="s">
        <v>89</v>
      </c>
      <c r="U24" s="2" t="s">
        <v>90</v>
      </c>
      <c r="V24" s="2" t="s">
        <v>90</v>
      </c>
      <c r="W24" s="2" t="s">
        <v>90</v>
      </c>
      <c r="X24" s="2" t="s">
        <v>91</v>
      </c>
      <c r="Y24" s="2" t="s">
        <v>92</v>
      </c>
      <c r="Z24" s="2" t="s">
        <v>93</v>
      </c>
      <c r="AA24" s="2" t="s">
        <v>94</v>
      </c>
      <c r="AB24" s="2" t="s">
        <v>73</v>
      </c>
      <c r="AC24" s="2" t="s">
        <v>95</v>
      </c>
    </row>
    <row r="25" spans="1:29" ht="45" customHeight="1" x14ac:dyDescent="0.25">
      <c r="A25" s="2" t="s">
        <v>180</v>
      </c>
      <c r="B25" s="2" t="s">
        <v>71</v>
      </c>
      <c r="C25" s="2" t="s">
        <v>72</v>
      </c>
      <c r="D25" s="2" t="s">
        <v>73</v>
      </c>
      <c r="E25" s="2" t="s">
        <v>74</v>
      </c>
      <c r="F25" s="2" t="s">
        <v>75</v>
      </c>
      <c r="G25" s="2" t="s">
        <v>76</v>
      </c>
      <c r="H25" s="2" t="s">
        <v>77</v>
      </c>
      <c r="I25" s="2" t="s">
        <v>78</v>
      </c>
      <c r="J25" s="2" t="s">
        <v>79</v>
      </c>
      <c r="K25" s="2" t="s">
        <v>12</v>
      </c>
      <c r="L25" s="2" t="s">
        <v>169</v>
      </c>
      <c r="M25" s="2" t="s">
        <v>170</v>
      </c>
      <c r="N25" s="2" t="s">
        <v>100</v>
      </c>
      <c r="O25" s="2" t="s">
        <v>181</v>
      </c>
      <c r="P25" s="2" t="s">
        <v>85</v>
      </c>
      <c r="Q25" s="2" t="s">
        <v>108</v>
      </c>
      <c r="R25" s="2" t="s">
        <v>182</v>
      </c>
      <c r="S25" s="2" t="s">
        <v>166</v>
      </c>
      <c r="T25" s="2" t="s">
        <v>89</v>
      </c>
      <c r="U25" s="2" t="s">
        <v>166</v>
      </c>
      <c r="V25" s="2" t="s">
        <v>170</v>
      </c>
      <c r="W25" s="2" t="s">
        <v>183</v>
      </c>
      <c r="X25" s="2" t="s">
        <v>91</v>
      </c>
      <c r="Y25" s="2" t="s">
        <v>92</v>
      </c>
      <c r="Z25" s="2" t="s">
        <v>93</v>
      </c>
      <c r="AA25" s="2" t="s">
        <v>94</v>
      </c>
      <c r="AB25" s="2" t="s">
        <v>73</v>
      </c>
      <c r="AC25" s="2" t="s">
        <v>95</v>
      </c>
    </row>
    <row r="26" spans="1:29" ht="45" customHeight="1" x14ac:dyDescent="0.25">
      <c r="A26" s="2" t="s">
        <v>184</v>
      </c>
      <c r="B26" s="2" t="s">
        <v>71</v>
      </c>
      <c r="C26" s="2" t="s">
        <v>72</v>
      </c>
      <c r="D26" s="2" t="s">
        <v>73</v>
      </c>
      <c r="E26" s="2" t="s">
        <v>74</v>
      </c>
      <c r="F26" s="2" t="s">
        <v>75</v>
      </c>
      <c r="G26" s="2" t="s">
        <v>76</v>
      </c>
      <c r="H26" s="2" t="s">
        <v>77</v>
      </c>
      <c r="I26" s="2" t="s">
        <v>78</v>
      </c>
      <c r="J26" s="2" t="s">
        <v>79</v>
      </c>
      <c r="K26" s="2" t="s">
        <v>12</v>
      </c>
      <c r="L26" s="2" t="s">
        <v>169</v>
      </c>
      <c r="M26" s="2" t="s">
        <v>170</v>
      </c>
      <c r="N26" s="2" t="s">
        <v>100</v>
      </c>
      <c r="O26" s="2" t="s">
        <v>185</v>
      </c>
      <c r="P26" s="2" t="s">
        <v>85</v>
      </c>
      <c r="Q26" s="2" t="s">
        <v>129</v>
      </c>
      <c r="R26" s="2" t="s">
        <v>186</v>
      </c>
      <c r="S26" s="2" t="s">
        <v>166</v>
      </c>
      <c r="T26" s="2" t="s">
        <v>89</v>
      </c>
      <c r="U26" s="2" t="s">
        <v>166</v>
      </c>
      <c r="V26" s="2" t="s">
        <v>170</v>
      </c>
      <c r="W26" s="2" t="s">
        <v>187</v>
      </c>
      <c r="X26" s="2" t="s">
        <v>91</v>
      </c>
      <c r="Y26" s="2" t="s">
        <v>92</v>
      </c>
      <c r="Z26" s="2" t="s">
        <v>93</v>
      </c>
      <c r="AA26" s="2" t="s">
        <v>94</v>
      </c>
      <c r="AB26" s="2" t="s">
        <v>73</v>
      </c>
      <c r="AC26" s="2" t="s">
        <v>95</v>
      </c>
    </row>
    <row r="27" spans="1:29" ht="45" customHeight="1" x14ac:dyDescent="0.25">
      <c r="A27" s="2" t="s">
        <v>188</v>
      </c>
      <c r="B27" s="2" t="s">
        <v>71</v>
      </c>
      <c r="C27" s="2" t="s">
        <v>72</v>
      </c>
      <c r="D27" s="2" t="s">
        <v>73</v>
      </c>
      <c r="E27" s="2" t="s">
        <v>74</v>
      </c>
      <c r="F27" s="2" t="s">
        <v>75</v>
      </c>
      <c r="G27" s="2" t="s">
        <v>76</v>
      </c>
      <c r="H27" s="2" t="s">
        <v>77</v>
      </c>
      <c r="I27" s="2" t="s">
        <v>78</v>
      </c>
      <c r="J27" s="2" t="s">
        <v>79</v>
      </c>
      <c r="K27" s="2" t="s">
        <v>12</v>
      </c>
      <c r="L27" s="2" t="s">
        <v>169</v>
      </c>
      <c r="M27" s="2" t="s">
        <v>170</v>
      </c>
      <c r="N27" s="2" t="s">
        <v>100</v>
      </c>
      <c r="O27" s="2" t="s">
        <v>189</v>
      </c>
      <c r="P27" s="2" t="s">
        <v>85</v>
      </c>
      <c r="Q27" s="2" t="s">
        <v>190</v>
      </c>
      <c r="R27" s="2" t="s">
        <v>191</v>
      </c>
      <c r="S27" s="2" t="s">
        <v>166</v>
      </c>
      <c r="T27" s="2" t="s">
        <v>89</v>
      </c>
      <c r="U27" s="2" t="s">
        <v>166</v>
      </c>
      <c r="V27" s="2" t="s">
        <v>170</v>
      </c>
      <c r="W27" s="2" t="s">
        <v>192</v>
      </c>
      <c r="X27" s="2" t="s">
        <v>91</v>
      </c>
      <c r="Y27" s="2" t="s">
        <v>92</v>
      </c>
      <c r="Z27" s="2" t="s">
        <v>93</v>
      </c>
      <c r="AA27" s="2" t="s">
        <v>94</v>
      </c>
      <c r="AB27" s="2" t="s">
        <v>73</v>
      </c>
      <c r="AC27" s="2" t="s">
        <v>95</v>
      </c>
    </row>
    <row r="28" spans="1:29" ht="45" customHeight="1" x14ac:dyDescent="0.25">
      <c r="A28" s="2" t="s">
        <v>193</v>
      </c>
      <c r="B28" s="2" t="s">
        <v>71</v>
      </c>
      <c r="C28" s="2" t="s">
        <v>72</v>
      </c>
      <c r="D28" s="2" t="s">
        <v>73</v>
      </c>
      <c r="E28" s="2" t="s">
        <v>74</v>
      </c>
      <c r="F28" s="2" t="s">
        <v>75</v>
      </c>
      <c r="G28" s="2" t="s">
        <v>76</v>
      </c>
      <c r="H28" s="2" t="s">
        <v>77</v>
      </c>
      <c r="I28" s="2" t="s">
        <v>78</v>
      </c>
      <c r="J28" s="2" t="s">
        <v>79</v>
      </c>
      <c r="K28" s="2" t="s">
        <v>12</v>
      </c>
      <c r="L28" s="2" t="s">
        <v>169</v>
      </c>
      <c r="M28" s="2" t="s">
        <v>170</v>
      </c>
      <c r="N28" s="2" t="s">
        <v>83</v>
      </c>
      <c r="O28" s="2" t="s">
        <v>194</v>
      </c>
      <c r="P28" s="2" t="s">
        <v>85</v>
      </c>
      <c r="Q28" s="2" t="s">
        <v>195</v>
      </c>
      <c r="R28" s="2" t="s">
        <v>196</v>
      </c>
      <c r="S28" s="2" t="s">
        <v>124</v>
      </c>
      <c r="T28" s="2" t="s">
        <v>89</v>
      </c>
      <c r="U28" s="2" t="s">
        <v>104</v>
      </c>
      <c r="V28" s="2" t="s">
        <v>90</v>
      </c>
      <c r="W28" s="2" t="s">
        <v>197</v>
      </c>
      <c r="X28" s="2" t="s">
        <v>91</v>
      </c>
      <c r="Y28" s="2" t="s">
        <v>92</v>
      </c>
      <c r="Z28" s="2" t="s">
        <v>93</v>
      </c>
      <c r="AA28" s="2" t="s">
        <v>94</v>
      </c>
      <c r="AB28" s="2" t="s">
        <v>73</v>
      </c>
      <c r="AC28" s="2" t="s">
        <v>95</v>
      </c>
    </row>
    <row r="29" spans="1:29" ht="45" customHeight="1" x14ac:dyDescent="0.25">
      <c r="A29" s="2" t="s">
        <v>198</v>
      </c>
      <c r="B29" s="2" t="s">
        <v>71</v>
      </c>
      <c r="C29" s="2" t="s">
        <v>72</v>
      </c>
      <c r="D29" s="2" t="s">
        <v>73</v>
      </c>
      <c r="E29" s="2" t="s">
        <v>74</v>
      </c>
      <c r="F29" s="2" t="s">
        <v>75</v>
      </c>
      <c r="G29" s="2" t="s">
        <v>76</v>
      </c>
      <c r="H29" s="2" t="s">
        <v>77</v>
      </c>
      <c r="I29" s="2" t="s">
        <v>78</v>
      </c>
      <c r="J29" s="2" t="s">
        <v>79</v>
      </c>
      <c r="K29" s="2" t="s">
        <v>12</v>
      </c>
      <c r="L29" s="2" t="s">
        <v>169</v>
      </c>
      <c r="M29" s="2" t="s">
        <v>170</v>
      </c>
      <c r="N29" s="2" t="s">
        <v>83</v>
      </c>
      <c r="O29" s="2" t="s">
        <v>199</v>
      </c>
      <c r="P29" s="2" t="s">
        <v>85</v>
      </c>
      <c r="Q29" s="2" t="s">
        <v>200</v>
      </c>
      <c r="R29" s="2" t="s">
        <v>201</v>
      </c>
      <c r="S29" s="2" t="s">
        <v>141</v>
      </c>
      <c r="T29" s="2" t="s">
        <v>89</v>
      </c>
      <c r="U29" s="2" t="s">
        <v>90</v>
      </c>
      <c r="V29" s="2" t="s">
        <v>90</v>
      </c>
      <c r="W29" s="2" t="s">
        <v>90</v>
      </c>
      <c r="X29" s="2" t="s">
        <v>91</v>
      </c>
      <c r="Y29" s="2" t="s">
        <v>92</v>
      </c>
      <c r="Z29" s="2" t="s">
        <v>93</v>
      </c>
      <c r="AA29" s="2" t="s">
        <v>94</v>
      </c>
      <c r="AB29" s="2" t="s">
        <v>73</v>
      </c>
      <c r="AC29" s="2" t="s">
        <v>95</v>
      </c>
    </row>
    <row r="30" spans="1:29" ht="45" customHeight="1" x14ac:dyDescent="0.25">
      <c r="A30" s="2" t="s">
        <v>202</v>
      </c>
      <c r="B30" s="2" t="s">
        <v>71</v>
      </c>
      <c r="C30" s="2" t="s">
        <v>72</v>
      </c>
      <c r="D30" s="2" t="s">
        <v>73</v>
      </c>
      <c r="E30" s="2" t="s">
        <v>74</v>
      </c>
      <c r="F30" s="2" t="s">
        <v>75</v>
      </c>
      <c r="G30" s="2" t="s">
        <v>76</v>
      </c>
      <c r="H30" s="2" t="s">
        <v>77</v>
      </c>
      <c r="I30" s="2" t="s">
        <v>78</v>
      </c>
      <c r="J30" s="2" t="s">
        <v>79</v>
      </c>
      <c r="K30" s="2" t="s">
        <v>12</v>
      </c>
      <c r="L30" s="2" t="s">
        <v>169</v>
      </c>
      <c r="M30" s="2" t="s">
        <v>170</v>
      </c>
      <c r="N30" s="2" t="s">
        <v>83</v>
      </c>
      <c r="O30" s="2" t="s">
        <v>203</v>
      </c>
      <c r="P30" s="2" t="s">
        <v>85</v>
      </c>
      <c r="Q30" s="2" t="s">
        <v>129</v>
      </c>
      <c r="R30" s="2" t="s">
        <v>204</v>
      </c>
      <c r="S30" s="2" t="s">
        <v>205</v>
      </c>
      <c r="T30" s="2" t="s">
        <v>89</v>
      </c>
      <c r="U30" s="2" t="s">
        <v>90</v>
      </c>
      <c r="V30" s="2" t="s">
        <v>90</v>
      </c>
      <c r="W30" s="2" t="s">
        <v>90</v>
      </c>
      <c r="X30" s="2" t="s">
        <v>91</v>
      </c>
      <c r="Y30" s="2" t="s">
        <v>92</v>
      </c>
      <c r="Z30" s="2" t="s">
        <v>93</v>
      </c>
      <c r="AA30" s="2" t="s">
        <v>94</v>
      </c>
      <c r="AB30" s="2" t="s">
        <v>73</v>
      </c>
      <c r="AC30" s="2" t="s">
        <v>95</v>
      </c>
    </row>
    <row r="31" spans="1:29" ht="45" customHeight="1" x14ac:dyDescent="0.25">
      <c r="A31" s="2" t="s">
        <v>206</v>
      </c>
      <c r="B31" s="2" t="s">
        <v>71</v>
      </c>
      <c r="C31" s="2" t="s">
        <v>72</v>
      </c>
      <c r="D31" s="2" t="s">
        <v>73</v>
      </c>
      <c r="E31" s="2" t="s">
        <v>74</v>
      </c>
      <c r="F31" s="2" t="s">
        <v>75</v>
      </c>
      <c r="G31" s="2" t="s">
        <v>76</v>
      </c>
      <c r="H31" s="2" t="s">
        <v>77</v>
      </c>
      <c r="I31" s="2" t="s">
        <v>78</v>
      </c>
      <c r="J31" s="2" t="s">
        <v>79</v>
      </c>
      <c r="K31" s="2" t="s">
        <v>12</v>
      </c>
      <c r="L31" s="2" t="s">
        <v>169</v>
      </c>
      <c r="M31" s="2" t="s">
        <v>170</v>
      </c>
      <c r="N31" s="2" t="s">
        <v>83</v>
      </c>
      <c r="O31" s="2" t="s">
        <v>207</v>
      </c>
      <c r="P31" s="2" t="s">
        <v>85</v>
      </c>
      <c r="Q31" s="2" t="s">
        <v>177</v>
      </c>
      <c r="R31" s="2" t="s">
        <v>208</v>
      </c>
      <c r="S31" s="2" t="s">
        <v>209</v>
      </c>
      <c r="T31" s="2" t="s">
        <v>89</v>
      </c>
      <c r="U31" s="2" t="s">
        <v>90</v>
      </c>
      <c r="V31" s="2" t="s">
        <v>90</v>
      </c>
      <c r="W31" s="2" t="s">
        <v>90</v>
      </c>
      <c r="X31" s="2" t="s">
        <v>91</v>
      </c>
      <c r="Y31" s="2" t="s">
        <v>92</v>
      </c>
      <c r="Z31" s="2" t="s">
        <v>93</v>
      </c>
      <c r="AA31" s="2" t="s">
        <v>94</v>
      </c>
      <c r="AB31" s="2" t="s">
        <v>73</v>
      </c>
      <c r="AC31" s="2" t="s">
        <v>95</v>
      </c>
    </row>
    <row r="32" spans="1:29" ht="45" customHeight="1" x14ac:dyDescent="0.25">
      <c r="A32" s="2" t="s">
        <v>210</v>
      </c>
      <c r="B32" s="2" t="s">
        <v>71</v>
      </c>
      <c r="C32" s="2" t="s">
        <v>72</v>
      </c>
      <c r="D32" s="2" t="s">
        <v>73</v>
      </c>
      <c r="E32" s="2" t="s">
        <v>74</v>
      </c>
      <c r="F32" s="2" t="s">
        <v>75</v>
      </c>
      <c r="G32" s="2" t="s">
        <v>76</v>
      </c>
      <c r="H32" s="2" t="s">
        <v>77</v>
      </c>
      <c r="I32" s="2" t="s">
        <v>78</v>
      </c>
      <c r="J32" s="2" t="s">
        <v>79</v>
      </c>
      <c r="K32" s="2" t="s">
        <v>12</v>
      </c>
      <c r="L32" s="2" t="s">
        <v>169</v>
      </c>
      <c r="M32" s="2" t="s">
        <v>170</v>
      </c>
      <c r="N32" s="2" t="s">
        <v>83</v>
      </c>
      <c r="O32" s="2" t="s">
        <v>211</v>
      </c>
      <c r="P32" s="2" t="s">
        <v>85</v>
      </c>
      <c r="Q32" s="2" t="s">
        <v>212</v>
      </c>
      <c r="R32" s="2" t="s">
        <v>213</v>
      </c>
      <c r="S32" s="2" t="s">
        <v>119</v>
      </c>
      <c r="T32" s="2" t="s">
        <v>89</v>
      </c>
      <c r="U32" s="2" t="s">
        <v>90</v>
      </c>
      <c r="V32" s="2" t="s">
        <v>90</v>
      </c>
      <c r="W32" s="2" t="s">
        <v>90</v>
      </c>
      <c r="X32" s="2" t="s">
        <v>91</v>
      </c>
      <c r="Y32" s="2" t="s">
        <v>92</v>
      </c>
      <c r="Z32" s="2" t="s">
        <v>93</v>
      </c>
      <c r="AA32" s="2" t="s">
        <v>94</v>
      </c>
      <c r="AB32" s="2" t="s">
        <v>73</v>
      </c>
      <c r="AC32" s="2" t="s">
        <v>95</v>
      </c>
    </row>
    <row r="33" spans="1:29" ht="45" customHeight="1" x14ac:dyDescent="0.25">
      <c r="A33" s="2" t="s">
        <v>214</v>
      </c>
      <c r="B33" s="2" t="s">
        <v>71</v>
      </c>
      <c r="C33" s="2" t="s">
        <v>72</v>
      </c>
      <c r="D33" s="2" t="s">
        <v>73</v>
      </c>
      <c r="E33" s="2" t="s">
        <v>74</v>
      </c>
      <c r="F33" s="2" t="s">
        <v>75</v>
      </c>
      <c r="G33" s="2" t="s">
        <v>76</v>
      </c>
      <c r="H33" s="2" t="s">
        <v>77</v>
      </c>
      <c r="I33" s="2" t="s">
        <v>78</v>
      </c>
      <c r="J33" s="2" t="s">
        <v>79</v>
      </c>
      <c r="K33" s="2" t="s">
        <v>12</v>
      </c>
      <c r="L33" s="2" t="s">
        <v>169</v>
      </c>
      <c r="M33" s="2" t="s">
        <v>170</v>
      </c>
      <c r="N33" s="2" t="s">
        <v>83</v>
      </c>
      <c r="O33" s="2" t="s">
        <v>215</v>
      </c>
      <c r="P33" s="2" t="s">
        <v>85</v>
      </c>
      <c r="Q33" s="2" t="s">
        <v>216</v>
      </c>
      <c r="R33" s="2" t="s">
        <v>217</v>
      </c>
      <c r="S33" s="2" t="s">
        <v>218</v>
      </c>
      <c r="T33" s="2" t="s">
        <v>89</v>
      </c>
      <c r="U33" s="2" t="s">
        <v>104</v>
      </c>
      <c r="V33" s="2" t="s">
        <v>90</v>
      </c>
      <c r="W33" s="2" t="s">
        <v>219</v>
      </c>
      <c r="X33" s="2" t="s">
        <v>91</v>
      </c>
      <c r="Y33" s="2" t="s">
        <v>92</v>
      </c>
      <c r="Z33" s="2" t="s">
        <v>93</v>
      </c>
      <c r="AA33" s="2" t="s">
        <v>94</v>
      </c>
      <c r="AB33" s="2" t="s">
        <v>73</v>
      </c>
      <c r="AC33" s="2" t="s">
        <v>95</v>
      </c>
    </row>
    <row r="34" spans="1:29" ht="45" customHeight="1" x14ac:dyDescent="0.25">
      <c r="A34" s="2" t="s">
        <v>220</v>
      </c>
      <c r="B34" s="2" t="s">
        <v>71</v>
      </c>
      <c r="C34" s="2" t="s">
        <v>72</v>
      </c>
      <c r="D34" s="2" t="s">
        <v>73</v>
      </c>
      <c r="E34" s="2" t="s">
        <v>74</v>
      </c>
      <c r="F34" s="2" t="s">
        <v>75</v>
      </c>
      <c r="G34" s="2" t="s">
        <v>76</v>
      </c>
      <c r="H34" s="2" t="s">
        <v>77</v>
      </c>
      <c r="I34" s="2" t="s">
        <v>78</v>
      </c>
      <c r="J34" s="2" t="s">
        <v>79</v>
      </c>
      <c r="K34" s="2" t="s">
        <v>12</v>
      </c>
      <c r="L34" s="2" t="s">
        <v>169</v>
      </c>
      <c r="M34" s="2" t="s">
        <v>170</v>
      </c>
      <c r="N34" s="2" t="s">
        <v>83</v>
      </c>
      <c r="O34" s="2" t="s">
        <v>221</v>
      </c>
      <c r="P34" s="2" t="s">
        <v>85</v>
      </c>
      <c r="Q34" s="2" t="s">
        <v>134</v>
      </c>
      <c r="R34" s="2" t="s">
        <v>222</v>
      </c>
      <c r="S34" s="2" t="s">
        <v>88</v>
      </c>
      <c r="T34" s="2" t="s">
        <v>89</v>
      </c>
      <c r="U34" s="2" t="s">
        <v>90</v>
      </c>
      <c r="V34" s="2" t="s">
        <v>90</v>
      </c>
      <c r="W34" s="2" t="s">
        <v>90</v>
      </c>
      <c r="X34" s="2" t="s">
        <v>91</v>
      </c>
      <c r="Y34" s="2" t="s">
        <v>92</v>
      </c>
      <c r="Z34" s="2" t="s">
        <v>93</v>
      </c>
      <c r="AA34" s="2" t="s">
        <v>94</v>
      </c>
      <c r="AB34" s="2" t="s">
        <v>73</v>
      </c>
      <c r="AC34" s="2" t="s">
        <v>95</v>
      </c>
    </row>
    <row r="35" spans="1:29" ht="45" customHeight="1" x14ac:dyDescent="0.25">
      <c r="A35" s="2" t="s">
        <v>223</v>
      </c>
      <c r="B35" s="2" t="s">
        <v>71</v>
      </c>
      <c r="C35" s="2" t="s">
        <v>72</v>
      </c>
      <c r="D35" s="2" t="s">
        <v>73</v>
      </c>
      <c r="E35" s="2" t="s">
        <v>74</v>
      </c>
      <c r="F35" s="2" t="s">
        <v>75</v>
      </c>
      <c r="G35" s="2" t="s">
        <v>76</v>
      </c>
      <c r="H35" s="2" t="s">
        <v>77</v>
      </c>
      <c r="I35" s="2" t="s">
        <v>78</v>
      </c>
      <c r="J35" s="2" t="s">
        <v>79</v>
      </c>
      <c r="K35" s="2" t="s">
        <v>12</v>
      </c>
      <c r="L35" s="2" t="s">
        <v>169</v>
      </c>
      <c r="M35" s="2" t="s">
        <v>170</v>
      </c>
      <c r="N35" s="2" t="s">
        <v>83</v>
      </c>
      <c r="O35" s="2" t="s">
        <v>224</v>
      </c>
      <c r="P35" s="2" t="s">
        <v>85</v>
      </c>
      <c r="Q35" s="2" t="s">
        <v>144</v>
      </c>
      <c r="R35" s="2" t="s">
        <v>225</v>
      </c>
      <c r="S35" s="2" t="s">
        <v>152</v>
      </c>
      <c r="T35" s="2" t="s">
        <v>89</v>
      </c>
      <c r="U35" s="2" t="s">
        <v>166</v>
      </c>
      <c r="V35" s="2" t="s">
        <v>82</v>
      </c>
      <c r="W35" s="2" t="s">
        <v>90</v>
      </c>
      <c r="X35" s="2" t="s">
        <v>91</v>
      </c>
      <c r="Y35" s="2" t="s">
        <v>92</v>
      </c>
      <c r="Z35" s="2" t="s">
        <v>93</v>
      </c>
      <c r="AA35" s="2" t="s">
        <v>94</v>
      </c>
      <c r="AB35" s="2" t="s">
        <v>73</v>
      </c>
      <c r="AC35" s="2" t="s">
        <v>95</v>
      </c>
    </row>
    <row r="36" spans="1:29" ht="45" customHeight="1" x14ac:dyDescent="0.25">
      <c r="A36" s="2" t="s">
        <v>226</v>
      </c>
      <c r="B36" s="2" t="s">
        <v>71</v>
      </c>
      <c r="C36" s="2" t="s">
        <v>72</v>
      </c>
      <c r="D36" s="2" t="s">
        <v>73</v>
      </c>
      <c r="E36" s="2" t="s">
        <v>74</v>
      </c>
      <c r="F36" s="2" t="s">
        <v>75</v>
      </c>
      <c r="G36" s="2" t="s">
        <v>76</v>
      </c>
      <c r="H36" s="2" t="s">
        <v>77</v>
      </c>
      <c r="I36" s="2" t="s">
        <v>78</v>
      </c>
      <c r="J36" s="2" t="s">
        <v>79</v>
      </c>
      <c r="K36" s="2" t="s">
        <v>97</v>
      </c>
      <c r="L36" s="2" t="s">
        <v>98</v>
      </c>
      <c r="M36" s="2" t="s">
        <v>99</v>
      </c>
      <c r="N36" s="2" t="s">
        <v>100</v>
      </c>
      <c r="O36" s="2" t="s">
        <v>227</v>
      </c>
      <c r="P36" s="2" t="s">
        <v>85</v>
      </c>
      <c r="Q36" s="2" t="s">
        <v>228</v>
      </c>
      <c r="R36" s="2" t="s">
        <v>229</v>
      </c>
      <c r="S36" s="2" t="s">
        <v>88</v>
      </c>
      <c r="T36" s="2" t="s">
        <v>89</v>
      </c>
      <c r="U36" s="2" t="s">
        <v>104</v>
      </c>
      <c r="V36" s="2" t="s">
        <v>147</v>
      </c>
      <c r="W36" s="2" t="s">
        <v>230</v>
      </c>
      <c r="X36" s="2" t="s">
        <v>91</v>
      </c>
      <c r="Y36" s="2" t="s">
        <v>92</v>
      </c>
      <c r="Z36" s="2" t="s">
        <v>93</v>
      </c>
      <c r="AA36" s="2" t="s">
        <v>94</v>
      </c>
      <c r="AB36" s="2" t="s">
        <v>73</v>
      </c>
      <c r="AC36" s="2" t="s">
        <v>95</v>
      </c>
    </row>
    <row r="37" spans="1:29" ht="45" customHeight="1" x14ac:dyDescent="0.25">
      <c r="A37" s="2" t="s">
        <v>231</v>
      </c>
      <c r="B37" s="2" t="s">
        <v>71</v>
      </c>
      <c r="C37" s="2" t="s">
        <v>72</v>
      </c>
      <c r="D37" s="2" t="s">
        <v>73</v>
      </c>
      <c r="E37" s="2" t="s">
        <v>74</v>
      </c>
      <c r="F37" s="2" t="s">
        <v>75</v>
      </c>
      <c r="G37" s="2" t="s">
        <v>76</v>
      </c>
      <c r="H37" s="2" t="s">
        <v>77</v>
      </c>
      <c r="I37" s="2" t="s">
        <v>78</v>
      </c>
      <c r="J37" s="2" t="s">
        <v>79</v>
      </c>
      <c r="K37" s="2" t="s">
        <v>97</v>
      </c>
      <c r="L37" s="2" t="s">
        <v>98</v>
      </c>
      <c r="M37" s="2" t="s">
        <v>99</v>
      </c>
      <c r="N37" s="2" t="s">
        <v>100</v>
      </c>
      <c r="O37" s="2" t="s">
        <v>232</v>
      </c>
      <c r="P37" s="2" t="s">
        <v>85</v>
      </c>
      <c r="Q37" s="2" t="s">
        <v>233</v>
      </c>
      <c r="R37" s="2" t="s">
        <v>234</v>
      </c>
      <c r="S37" s="2" t="s">
        <v>235</v>
      </c>
      <c r="T37" s="2" t="s">
        <v>89</v>
      </c>
      <c r="U37" s="2" t="s">
        <v>166</v>
      </c>
      <c r="V37" s="2" t="s">
        <v>82</v>
      </c>
      <c r="W37" s="2" t="s">
        <v>90</v>
      </c>
      <c r="X37" s="2" t="s">
        <v>91</v>
      </c>
      <c r="Y37" s="2" t="s">
        <v>92</v>
      </c>
      <c r="Z37" s="2" t="s">
        <v>93</v>
      </c>
      <c r="AA37" s="2" t="s">
        <v>94</v>
      </c>
      <c r="AB37" s="2" t="s">
        <v>73</v>
      </c>
      <c r="AC37" s="2" t="s">
        <v>95</v>
      </c>
    </row>
    <row r="38" spans="1:29" ht="45" customHeight="1" x14ac:dyDescent="0.25">
      <c r="A38" s="2" t="s">
        <v>236</v>
      </c>
      <c r="B38" s="2" t="s">
        <v>71</v>
      </c>
      <c r="C38" s="2" t="s">
        <v>72</v>
      </c>
      <c r="D38" s="2" t="s">
        <v>73</v>
      </c>
      <c r="E38" s="2" t="s">
        <v>74</v>
      </c>
      <c r="F38" s="2" t="s">
        <v>75</v>
      </c>
      <c r="G38" s="2" t="s">
        <v>76</v>
      </c>
      <c r="H38" s="2" t="s">
        <v>77</v>
      </c>
      <c r="I38" s="2" t="s">
        <v>78</v>
      </c>
      <c r="J38" s="2" t="s">
        <v>79</v>
      </c>
      <c r="K38" s="2" t="s">
        <v>97</v>
      </c>
      <c r="L38" s="2" t="s">
        <v>98</v>
      </c>
      <c r="M38" s="2" t="s">
        <v>99</v>
      </c>
      <c r="N38" s="2" t="s">
        <v>100</v>
      </c>
      <c r="O38" s="2" t="s">
        <v>237</v>
      </c>
      <c r="P38" s="2" t="s">
        <v>85</v>
      </c>
      <c r="Q38" s="2" t="s">
        <v>238</v>
      </c>
      <c r="R38" s="2" t="s">
        <v>239</v>
      </c>
      <c r="S38" s="2" t="s">
        <v>166</v>
      </c>
      <c r="T38" s="2" t="s">
        <v>89</v>
      </c>
      <c r="U38" s="2" t="s">
        <v>166</v>
      </c>
      <c r="V38" s="2" t="s">
        <v>99</v>
      </c>
      <c r="W38" s="2" t="s">
        <v>240</v>
      </c>
      <c r="X38" s="2" t="s">
        <v>91</v>
      </c>
      <c r="Y38" s="2" t="s">
        <v>92</v>
      </c>
      <c r="Z38" s="2" t="s">
        <v>93</v>
      </c>
      <c r="AA38" s="2" t="s">
        <v>94</v>
      </c>
      <c r="AB38" s="2" t="s">
        <v>73</v>
      </c>
      <c r="AC38" s="2" t="s">
        <v>95</v>
      </c>
    </row>
    <row r="39" spans="1:29" ht="45" customHeight="1" x14ac:dyDescent="0.25">
      <c r="A39" s="2" t="s">
        <v>241</v>
      </c>
      <c r="B39" s="2" t="s">
        <v>71</v>
      </c>
      <c r="C39" s="2" t="s">
        <v>72</v>
      </c>
      <c r="D39" s="2" t="s">
        <v>73</v>
      </c>
      <c r="E39" s="2" t="s">
        <v>74</v>
      </c>
      <c r="F39" s="2" t="s">
        <v>75</v>
      </c>
      <c r="G39" s="2" t="s">
        <v>76</v>
      </c>
      <c r="H39" s="2" t="s">
        <v>77</v>
      </c>
      <c r="I39" s="2" t="s">
        <v>78</v>
      </c>
      <c r="J39" s="2" t="s">
        <v>79</v>
      </c>
      <c r="K39" s="2" t="s">
        <v>97</v>
      </c>
      <c r="L39" s="2" t="s">
        <v>98</v>
      </c>
      <c r="M39" s="2" t="s">
        <v>99</v>
      </c>
      <c r="N39" s="2" t="s">
        <v>100</v>
      </c>
      <c r="O39" s="2" t="s">
        <v>242</v>
      </c>
      <c r="P39" s="2" t="s">
        <v>85</v>
      </c>
      <c r="Q39" s="2" t="s">
        <v>243</v>
      </c>
      <c r="R39" s="2" t="s">
        <v>244</v>
      </c>
      <c r="S39" s="2" t="s">
        <v>245</v>
      </c>
      <c r="T39" s="2" t="s">
        <v>89</v>
      </c>
      <c r="U39" s="2" t="s">
        <v>166</v>
      </c>
      <c r="V39" s="2" t="s">
        <v>82</v>
      </c>
      <c r="W39" s="2" t="s">
        <v>90</v>
      </c>
      <c r="X39" s="2" t="s">
        <v>91</v>
      </c>
      <c r="Y39" s="2" t="s">
        <v>92</v>
      </c>
      <c r="Z39" s="2" t="s">
        <v>93</v>
      </c>
      <c r="AA39" s="2" t="s">
        <v>94</v>
      </c>
      <c r="AB39" s="2" t="s">
        <v>73</v>
      </c>
      <c r="AC39" s="2" t="s">
        <v>95</v>
      </c>
    </row>
    <row r="40" spans="1:29" ht="45" customHeight="1" x14ac:dyDescent="0.25">
      <c r="A40" s="2" t="s">
        <v>246</v>
      </c>
      <c r="B40" s="2" t="s">
        <v>71</v>
      </c>
      <c r="C40" s="2" t="s">
        <v>72</v>
      </c>
      <c r="D40" s="2" t="s">
        <v>73</v>
      </c>
      <c r="E40" s="2" t="s">
        <v>74</v>
      </c>
      <c r="F40" s="2" t="s">
        <v>75</v>
      </c>
      <c r="G40" s="2" t="s">
        <v>76</v>
      </c>
      <c r="H40" s="2" t="s">
        <v>77</v>
      </c>
      <c r="I40" s="2" t="s">
        <v>78</v>
      </c>
      <c r="J40" s="2" t="s">
        <v>79</v>
      </c>
      <c r="K40" s="2" t="s">
        <v>97</v>
      </c>
      <c r="L40" s="2" t="s">
        <v>98</v>
      </c>
      <c r="M40" s="2" t="s">
        <v>99</v>
      </c>
      <c r="N40" s="2" t="s">
        <v>100</v>
      </c>
      <c r="O40" s="2" t="s">
        <v>247</v>
      </c>
      <c r="P40" s="2" t="s">
        <v>85</v>
      </c>
      <c r="Q40" s="2" t="s">
        <v>243</v>
      </c>
      <c r="R40" s="2" t="s">
        <v>248</v>
      </c>
      <c r="S40" s="2" t="s">
        <v>249</v>
      </c>
      <c r="T40" s="2" t="s">
        <v>89</v>
      </c>
      <c r="U40" s="2" t="s">
        <v>104</v>
      </c>
      <c r="V40" s="2" t="s">
        <v>250</v>
      </c>
      <c r="W40" s="2" t="s">
        <v>251</v>
      </c>
      <c r="X40" s="2" t="s">
        <v>91</v>
      </c>
      <c r="Y40" s="2" t="s">
        <v>92</v>
      </c>
      <c r="Z40" s="2" t="s">
        <v>93</v>
      </c>
      <c r="AA40" s="2" t="s">
        <v>94</v>
      </c>
      <c r="AB40" s="2" t="s">
        <v>73</v>
      </c>
      <c r="AC40" s="2" t="s">
        <v>95</v>
      </c>
    </row>
    <row r="41" spans="1:29" ht="45" customHeight="1" x14ac:dyDescent="0.25">
      <c r="A41" s="2" t="s">
        <v>252</v>
      </c>
      <c r="B41" s="2" t="s">
        <v>71</v>
      </c>
      <c r="C41" s="2" t="s">
        <v>72</v>
      </c>
      <c r="D41" s="2" t="s">
        <v>73</v>
      </c>
      <c r="E41" s="2" t="s">
        <v>74</v>
      </c>
      <c r="F41" s="2" t="s">
        <v>75</v>
      </c>
      <c r="G41" s="2" t="s">
        <v>76</v>
      </c>
      <c r="H41" s="2" t="s">
        <v>77</v>
      </c>
      <c r="I41" s="2" t="s">
        <v>78</v>
      </c>
      <c r="J41" s="2" t="s">
        <v>79</v>
      </c>
      <c r="K41" s="2" t="s">
        <v>97</v>
      </c>
      <c r="L41" s="2" t="s">
        <v>98</v>
      </c>
      <c r="M41" s="2" t="s">
        <v>99</v>
      </c>
      <c r="N41" s="2" t="s">
        <v>100</v>
      </c>
      <c r="O41" s="2" t="s">
        <v>253</v>
      </c>
      <c r="P41" s="2" t="s">
        <v>85</v>
      </c>
      <c r="Q41" s="2" t="s">
        <v>172</v>
      </c>
      <c r="R41" s="2" t="s">
        <v>254</v>
      </c>
      <c r="S41" s="2" t="s">
        <v>209</v>
      </c>
      <c r="T41" s="2" t="s">
        <v>89</v>
      </c>
      <c r="U41" s="2" t="s">
        <v>166</v>
      </c>
      <c r="V41" s="2" t="s">
        <v>170</v>
      </c>
      <c r="W41" s="2" t="s">
        <v>90</v>
      </c>
      <c r="X41" s="2" t="s">
        <v>91</v>
      </c>
      <c r="Y41" s="2" t="s">
        <v>92</v>
      </c>
      <c r="Z41" s="2" t="s">
        <v>93</v>
      </c>
      <c r="AA41" s="2" t="s">
        <v>94</v>
      </c>
      <c r="AB41" s="2" t="s">
        <v>73</v>
      </c>
      <c r="AC41" s="2" t="s">
        <v>95</v>
      </c>
    </row>
    <row r="42" spans="1:29" ht="45" customHeight="1" x14ac:dyDescent="0.25">
      <c r="A42" s="2" t="s">
        <v>255</v>
      </c>
      <c r="B42" s="2" t="s">
        <v>71</v>
      </c>
      <c r="C42" s="2" t="s">
        <v>72</v>
      </c>
      <c r="D42" s="2" t="s">
        <v>73</v>
      </c>
      <c r="E42" s="2" t="s">
        <v>74</v>
      </c>
      <c r="F42" s="2" t="s">
        <v>75</v>
      </c>
      <c r="G42" s="2" t="s">
        <v>76</v>
      </c>
      <c r="H42" s="2" t="s">
        <v>77</v>
      </c>
      <c r="I42" s="2" t="s">
        <v>78</v>
      </c>
      <c r="J42" s="2" t="s">
        <v>79</v>
      </c>
      <c r="K42" s="2" t="s">
        <v>97</v>
      </c>
      <c r="L42" s="2" t="s">
        <v>98</v>
      </c>
      <c r="M42" s="2" t="s">
        <v>99</v>
      </c>
      <c r="N42" s="2" t="s">
        <v>100</v>
      </c>
      <c r="O42" s="2" t="s">
        <v>256</v>
      </c>
      <c r="P42" s="2" t="s">
        <v>85</v>
      </c>
      <c r="Q42" s="2" t="s">
        <v>257</v>
      </c>
      <c r="R42" s="2" t="s">
        <v>258</v>
      </c>
      <c r="S42" s="2" t="s">
        <v>166</v>
      </c>
      <c r="T42" s="2" t="s">
        <v>89</v>
      </c>
      <c r="U42" s="2" t="s">
        <v>166</v>
      </c>
      <c r="V42" s="2" t="s">
        <v>99</v>
      </c>
      <c r="W42" s="2" t="s">
        <v>259</v>
      </c>
      <c r="X42" s="2" t="s">
        <v>91</v>
      </c>
      <c r="Y42" s="2" t="s">
        <v>92</v>
      </c>
      <c r="Z42" s="2" t="s">
        <v>93</v>
      </c>
      <c r="AA42" s="2" t="s">
        <v>94</v>
      </c>
      <c r="AB42" s="2" t="s">
        <v>73</v>
      </c>
      <c r="AC42" s="2" t="s">
        <v>95</v>
      </c>
    </row>
    <row r="43" spans="1:29" ht="45" customHeight="1" x14ac:dyDescent="0.25">
      <c r="A43" s="2" t="s">
        <v>260</v>
      </c>
      <c r="B43" s="2" t="s">
        <v>71</v>
      </c>
      <c r="C43" s="2" t="s">
        <v>72</v>
      </c>
      <c r="D43" s="2" t="s">
        <v>73</v>
      </c>
      <c r="E43" s="2" t="s">
        <v>74</v>
      </c>
      <c r="F43" s="2" t="s">
        <v>75</v>
      </c>
      <c r="G43" s="2" t="s">
        <v>76</v>
      </c>
      <c r="H43" s="2" t="s">
        <v>77</v>
      </c>
      <c r="I43" s="2" t="s">
        <v>78</v>
      </c>
      <c r="J43" s="2" t="s">
        <v>79</v>
      </c>
      <c r="K43" s="2" t="s">
        <v>97</v>
      </c>
      <c r="L43" s="2" t="s">
        <v>98</v>
      </c>
      <c r="M43" s="2" t="s">
        <v>99</v>
      </c>
      <c r="N43" s="2" t="s">
        <v>83</v>
      </c>
      <c r="O43" s="2" t="s">
        <v>261</v>
      </c>
      <c r="P43" s="2" t="s">
        <v>85</v>
      </c>
      <c r="Q43" s="2" t="s">
        <v>113</v>
      </c>
      <c r="R43" s="2" t="s">
        <v>262</v>
      </c>
      <c r="S43" s="2" t="s">
        <v>263</v>
      </c>
      <c r="T43" s="2" t="s">
        <v>89</v>
      </c>
      <c r="U43" s="2" t="s">
        <v>166</v>
      </c>
      <c r="V43" s="2" t="s">
        <v>170</v>
      </c>
      <c r="W43" s="2" t="s">
        <v>90</v>
      </c>
      <c r="X43" s="2" t="s">
        <v>91</v>
      </c>
      <c r="Y43" s="2" t="s">
        <v>92</v>
      </c>
      <c r="Z43" s="2" t="s">
        <v>93</v>
      </c>
      <c r="AA43" s="2" t="s">
        <v>94</v>
      </c>
      <c r="AB43" s="2" t="s">
        <v>73</v>
      </c>
      <c r="AC43" s="2" t="s">
        <v>95</v>
      </c>
    </row>
    <row r="44" spans="1:29" ht="45" customHeight="1" x14ac:dyDescent="0.25">
      <c r="A44" s="2" t="s">
        <v>264</v>
      </c>
      <c r="B44" s="2" t="s">
        <v>71</v>
      </c>
      <c r="C44" s="2" t="s">
        <v>72</v>
      </c>
      <c r="D44" s="2" t="s">
        <v>73</v>
      </c>
      <c r="E44" s="2" t="s">
        <v>74</v>
      </c>
      <c r="F44" s="2" t="s">
        <v>75</v>
      </c>
      <c r="G44" s="2" t="s">
        <v>76</v>
      </c>
      <c r="H44" s="2" t="s">
        <v>77</v>
      </c>
      <c r="I44" s="2" t="s">
        <v>78</v>
      </c>
      <c r="J44" s="2" t="s">
        <v>79</v>
      </c>
      <c r="K44" s="2" t="s">
        <v>97</v>
      </c>
      <c r="L44" s="2" t="s">
        <v>98</v>
      </c>
      <c r="M44" s="2" t="s">
        <v>99</v>
      </c>
      <c r="N44" s="2" t="s">
        <v>83</v>
      </c>
      <c r="O44" s="2" t="s">
        <v>265</v>
      </c>
      <c r="P44" s="2" t="s">
        <v>85</v>
      </c>
      <c r="Q44" s="2" t="s">
        <v>144</v>
      </c>
      <c r="R44" s="2" t="s">
        <v>266</v>
      </c>
      <c r="S44" s="2" t="s">
        <v>119</v>
      </c>
      <c r="T44" s="2" t="s">
        <v>89</v>
      </c>
      <c r="U44" s="2" t="s">
        <v>104</v>
      </c>
      <c r="V44" s="2" t="s">
        <v>147</v>
      </c>
      <c r="W44" s="2" t="s">
        <v>90</v>
      </c>
      <c r="X44" s="2" t="s">
        <v>91</v>
      </c>
      <c r="Y44" s="2" t="s">
        <v>92</v>
      </c>
      <c r="Z44" s="2" t="s">
        <v>93</v>
      </c>
      <c r="AA44" s="2" t="s">
        <v>94</v>
      </c>
      <c r="AB44" s="2" t="s">
        <v>73</v>
      </c>
      <c r="AC44" s="2" t="s">
        <v>95</v>
      </c>
    </row>
    <row r="45" spans="1:29" ht="45" customHeight="1" x14ac:dyDescent="0.25">
      <c r="A45" s="2" t="s">
        <v>267</v>
      </c>
      <c r="B45" s="2" t="s">
        <v>71</v>
      </c>
      <c r="C45" s="2" t="s">
        <v>72</v>
      </c>
      <c r="D45" s="2" t="s">
        <v>73</v>
      </c>
      <c r="E45" s="2" t="s">
        <v>74</v>
      </c>
      <c r="F45" s="2" t="s">
        <v>75</v>
      </c>
      <c r="G45" s="2" t="s">
        <v>76</v>
      </c>
      <c r="H45" s="2" t="s">
        <v>77</v>
      </c>
      <c r="I45" s="2" t="s">
        <v>78</v>
      </c>
      <c r="J45" s="2" t="s">
        <v>79</v>
      </c>
      <c r="K45" s="2" t="s">
        <v>97</v>
      </c>
      <c r="L45" s="2" t="s">
        <v>98</v>
      </c>
      <c r="M45" s="2" t="s">
        <v>99</v>
      </c>
      <c r="N45" s="2" t="s">
        <v>83</v>
      </c>
      <c r="O45" s="2" t="s">
        <v>268</v>
      </c>
      <c r="P45" s="2" t="s">
        <v>85</v>
      </c>
      <c r="Q45" s="2" t="s">
        <v>238</v>
      </c>
      <c r="R45" s="2" t="s">
        <v>269</v>
      </c>
      <c r="S45" s="2" t="s">
        <v>270</v>
      </c>
      <c r="T45" s="2" t="s">
        <v>89</v>
      </c>
      <c r="U45" s="2" t="s">
        <v>104</v>
      </c>
      <c r="V45" s="2" t="s">
        <v>271</v>
      </c>
      <c r="W45" s="2" t="s">
        <v>90</v>
      </c>
      <c r="X45" s="2" t="s">
        <v>91</v>
      </c>
      <c r="Y45" s="2" t="s">
        <v>92</v>
      </c>
      <c r="Z45" s="2" t="s">
        <v>93</v>
      </c>
      <c r="AA45" s="2" t="s">
        <v>94</v>
      </c>
      <c r="AB45" s="2" t="s">
        <v>73</v>
      </c>
      <c r="AC45" s="2" t="s">
        <v>95</v>
      </c>
    </row>
    <row r="46" spans="1:29" ht="45" customHeight="1" x14ac:dyDescent="0.25">
      <c r="A46" s="2" t="s">
        <v>272</v>
      </c>
      <c r="B46" s="2" t="s">
        <v>71</v>
      </c>
      <c r="C46" s="2" t="s">
        <v>72</v>
      </c>
      <c r="D46" s="2" t="s">
        <v>73</v>
      </c>
      <c r="E46" s="2" t="s">
        <v>74</v>
      </c>
      <c r="F46" s="2" t="s">
        <v>75</v>
      </c>
      <c r="G46" s="2" t="s">
        <v>76</v>
      </c>
      <c r="H46" s="2" t="s">
        <v>77</v>
      </c>
      <c r="I46" s="2" t="s">
        <v>78</v>
      </c>
      <c r="J46" s="2" t="s">
        <v>79</v>
      </c>
      <c r="K46" s="2" t="s">
        <v>97</v>
      </c>
      <c r="L46" s="2" t="s">
        <v>98</v>
      </c>
      <c r="M46" s="2" t="s">
        <v>99</v>
      </c>
      <c r="N46" s="2" t="s">
        <v>83</v>
      </c>
      <c r="O46" s="2" t="s">
        <v>273</v>
      </c>
      <c r="P46" s="2" t="s">
        <v>85</v>
      </c>
      <c r="Q46" s="2" t="s">
        <v>177</v>
      </c>
      <c r="R46" s="2" t="s">
        <v>274</v>
      </c>
      <c r="S46" s="2" t="s">
        <v>209</v>
      </c>
      <c r="T46" s="2" t="s">
        <v>89</v>
      </c>
      <c r="U46" s="2" t="s">
        <v>104</v>
      </c>
      <c r="V46" s="2" t="s">
        <v>147</v>
      </c>
      <c r="W46" s="2" t="s">
        <v>90</v>
      </c>
      <c r="X46" s="2" t="s">
        <v>91</v>
      </c>
      <c r="Y46" s="2" t="s">
        <v>92</v>
      </c>
      <c r="Z46" s="2" t="s">
        <v>93</v>
      </c>
      <c r="AA46" s="2" t="s">
        <v>94</v>
      </c>
      <c r="AB46" s="2" t="s">
        <v>73</v>
      </c>
      <c r="AC46" s="2" t="s">
        <v>95</v>
      </c>
    </row>
    <row r="47" spans="1:29" ht="45" customHeight="1" x14ac:dyDescent="0.25">
      <c r="A47" s="2" t="s">
        <v>275</v>
      </c>
      <c r="B47" s="2" t="s">
        <v>71</v>
      </c>
      <c r="C47" s="2" t="s">
        <v>72</v>
      </c>
      <c r="D47" s="2" t="s">
        <v>73</v>
      </c>
      <c r="E47" s="2" t="s">
        <v>74</v>
      </c>
      <c r="F47" s="2" t="s">
        <v>75</v>
      </c>
      <c r="G47" s="2" t="s">
        <v>76</v>
      </c>
      <c r="H47" s="2" t="s">
        <v>77</v>
      </c>
      <c r="I47" s="2" t="s">
        <v>78</v>
      </c>
      <c r="J47" s="2" t="s">
        <v>79</v>
      </c>
      <c r="K47" s="2" t="s">
        <v>97</v>
      </c>
      <c r="L47" s="2" t="s">
        <v>98</v>
      </c>
      <c r="M47" s="2" t="s">
        <v>99</v>
      </c>
      <c r="N47" s="2" t="s">
        <v>83</v>
      </c>
      <c r="O47" s="2" t="s">
        <v>276</v>
      </c>
      <c r="P47" s="2" t="s">
        <v>85</v>
      </c>
      <c r="Q47" s="2" t="s">
        <v>190</v>
      </c>
      <c r="R47" s="2" t="s">
        <v>277</v>
      </c>
      <c r="S47" s="2" t="s">
        <v>88</v>
      </c>
      <c r="T47" s="2" t="s">
        <v>89</v>
      </c>
      <c r="U47" s="2" t="s">
        <v>104</v>
      </c>
      <c r="V47" s="2" t="s">
        <v>278</v>
      </c>
      <c r="W47" s="2" t="s">
        <v>279</v>
      </c>
      <c r="X47" s="2" t="s">
        <v>91</v>
      </c>
      <c r="Y47" s="2" t="s">
        <v>92</v>
      </c>
      <c r="Z47" s="2" t="s">
        <v>93</v>
      </c>
      <c r="AA47" s="2" t="s">
        <v>94</v>
      </c>
      <c r="AB47" s="2" t="s">
        <v>73</v>
      </c>
      <c r="AC47" s="2" t="s">
        <v>95</v>
      </c>
    </row>
    <row r="48" spans="1:29" ht="45" customHeight="1" x14ac:dyDescent="0.25">
      <c r="A48" s="2" t="s">
        <v>280</v>
      </c>
      <c r="B48" s="2" t="s">
        <v>71</v>
      </c>
      <c r="C48" s="2" t="s">
        <v>72</v>
      </c>
      <c r="D48" s="2" t="s">
        <v>73</v>
      </c>
      <c r="E48" s="2" t="s">
        <v>74</v>
      </c>
      <c r="F48" s="2" t="s">
        <v>75</v>
      </c>
      <c r="G48" s="2" t="s">
        <v>76</v>
      </c>
      <c r="H48" s="2" t="s">
        <v>77</v>
      </c>
      <c r="I48" s="2" t="s">
        <v>78</v>
      </c>
      <c r="J48" s="2" t="s">
        <v>79</v>
      </c>
      <c r="K48" s="2" t="s">
        <v>97</v>
      </c>
      <c r="L48" s="2" t="s">
        <v>98</v>
      </c>
      <c r="M48" s="2" t="s">
        <v>99</v>
      </c>
      <c r="N48" s="2" t="s">
        <v>83</v>
      </c>
      <c r="O48" s="2" t="s">
        <v>281</v>
      </c>
      <c r="P48" s="2" t="s">
        <v>85</v>
      </c>
      <c r="Q48" s="2" t="s">
        <v>282</v>
      </c>
      <c r="R48" s="2" t="s">
        <v>283</v>
      </c>
      <c r="S48" s="2" t="s">
        <v>141</v>
      </c>
      <c r="T48" s="2" t="s">
        <v>89</v>
      </c>
      <c r="U48" s="2" t="s">
        <v>104</v>
      </c>
      <c r="V48" s="2" t="s">
        <v>147</v>
      </c>
      <c r="W48" s="2" t="s">
        <v>90</v>
      </c>
      <c r="X48" s="2" t="s">
        <v>91</v>
      </c>
      <c r="Y48" s="2" t="s">
        <v>92</v>
      </c>
      <c r="Z48" s="2" t="s">
        <v>93</v>
      </c>
      <c r="AA48" s="2" t="s">
        <v>94</v>
      </c>
      <c r="AB48" s="2" t="s">
        <v>73</v>
      </c>
      <c r="AC48" s="2" t="s">
        <v>95</v>
      </c>
    </row>
    <row r="49" spans="1:29" ht="45" customHeight="1" x14ac:dyDescent="0.25">
      <c r="A49" s="2" t="s">
        <v>284</v>
      </c>
      <c r="B49" s="2" t="s">
        <v>71</v>
      </c>
      <c r="C49" s="2" t="s">
        <v>72</v>
      </c>
      <c r="D49" s="2" t="s">
        <v>73</v>
      </c>
      <c r="E49" s="2" t="s">
        <v>74</v>
      </c>
      <c r="F49" s="2" t="s">
        <v>75</v>
      </c>
      <c r="G49" s="2" t="s">
        <v>76</v>
      </c>
      <c r="H49" s="2" t="s">
        <v>77</v>
      </c>
      <c r="I49" s="2" t="s">
        <v>78</v>
      </c>
      <c r="J49" s="2" t="s">
        <v>79</v>
      </c>
      <c r="K49" s="2" t="s">
        <v>97</v>
      </c>
      <c r="L49" s="2" t="s">
        <v>98</v>
      </c>
      <c r="M49" s="2" t="s">
        <v>99</v>
      </c>
      <c r="N49" s="2" t="s">
        <v>100</v>
      </c>
      <c r="O49" s="2" t="s">
        <v>285</v>
      </c>
      <c r="P49" s="2" t="s">
        <v>85</v>
      </c>
      <c r="Q49" s="2" t="s">
        <v>286</v>
      </c>
      <c r="R49" s="2" t="s">
        <v>287</v>
      </c>
      <c r="S49" s="2" t="s">
        <v>166</v>
      </c>
      <c r="T49" s="2" t="s">
        <v>89</v>
      </c>
      <c r="U49" s="2" t="s">
        <v>166</v>
      </c>
      <c r="V49" s="2" t="s">
        <v>99</v>
      </c>
      <c r="W49" s="2" t="s">
        <v>288</v>
      </c>
      <c r="X49" s="2" t="s">
        <v>91</v>
      </c>
      <c r="Y49" s="2" t="s">
        <v>92</v>
      </c>
      <c r="Z49" s="2" t="s">
        <v>93</v>
      </c>
      <c r="AA49" s="2" t="s">
        <v>94</v>
      </c>
      <c r="AB49" s="2" t="s">
        <v>73</v>
      </c>
      <c r="AC49" s="2" t="s">
        <v>95</v>
      </c>
    </row>
    <row r="50" spans="1:29" ht="45" customHeight="1" x14ac:dyDescent="0.25">
      <c r="A50" s="2" t="s">
        <v>289</v>
      </c>
      <c r="B50" s="2" t="s">
        <v>71</v>
      </c>
      <c r="C50" s="2" t="s">
        <v>72</v>
      </c>
      <c r="D50" s="2" t="s">
        <v>73</v>
      </c>
      <c r="E50" s="2" t="s">
        <v>74</v>
      </c>
      <c r="F50" s="2" t="s">
        <v>75</v>
      </c>
      <c r="G50" s="2" t="s">
        <v>76</v>
      </c>
      <c r="H50" s="2" t="s">
        <v>77</v>
      </c>
      <c r="I50" s="2" t="s">
        <v>78</v>
      </c>
      <c r="J50" s="2" t="s">
        <v>79</v>
      </c>
      <c r="K50" s="2" t="s">
        <v>97</v>
      </c>
      <c r="L50" s="2" t="s">
        <v>98</v>
      </c>
      <c r="M50" s="2" t="s">
        <v>99</v>
      </c>
      <c r="N50" s="2" t="s">
        <v>83</v>
      </c>
      <c r="O50" s="2" t="s">
        <v>290</v>
      </c>
      <c r="P50" s="2" t="s">
        <v>85</v>
      </c>
      <c r="Q50" s="2" t="s">
        <v>117</v>
      </c>
      <c r="R50" s="2" t="s">
        <v>291</v>
      </c>
      <c r="S50" s="2" t="s">
        <v>119</v>
      </c>
      <c r="T50" s="2" t="s">
        <v>89</v>
      </c>
      <c r="U50" s="2" t="s">
        <v>166</v>
      </c>
      <c r="V50" s="2" t="s">
        <v>99</v>
      </c>
      <c r="W50" s="2" t="s">
        <v>90</v>
      </c>
      <c r="X50" s="2" t="s">
        <v>91</v>
      </c>
      <c r="Y50" s="2" t="s">
        <v>92</v>
      </c>
      <c r="Z50" s="2" t="s">
        <v>93</v>
      </c>
      <c r="AA50" s="2" t="s">
        <v>94</v>
      </c>
      <c r="AB50" s="2" t="s">
        <v>73</v>
      </c>
      <c r="AC50" s="2" t="s">
        <v>95</v>
      </c>
    </row>
    <row r="51" spans="1:29" ht="45" customHeight="1" x14ac:dyDescent="0.25">
      <c r="A51" s="2" t="s">
        <v>292</v>
      </c>
      <c r="B51" s="2" t="s">
        <v>71</v>
      </c>
      <c r="C51" s="2" t="s">
        <v>72</v>
      </c>
      <c r="D51" s="2" t="s">
        <v>73</v>
      </c>
      <c r="E51" s="2" t="s">
        <v>74</v>
      </c>
      <c r="F51" s="2" t="s">
        <v>75</v>
      </c>
      <c r="G51" s="2" t="s">
        <v>76</v>
      </c>
      <c r="H51" s="2" t="s">
        <v>77</v>
      </c>
      <c r="I51" s="2" t="s">
        <v>78</v>
      </c>
      <c r="J51" s="2" t="s">
        <v>79</v>
      </c>
      <c r="K51" s="2" t="s">
        <v>97</v>
      </c>
      <c r="L51" s="2" t="s">
        <v>98</v>
      </c>
      <c r="M51" s="2" t="s">
        <v>99</v>
      </c>
      <c r="N51" s="2" t="s">
        <v>83</v>
      </c>
      <c r="O51" s="2" t="s">
        <v>293</v>
      </c>
      <c r="P51" s="2" t="s">
        <v>85</v>
      </c>
      <c r="Q51" s="2" t="s">
        <v>86</v>
      </c>
      <c r="R51" s="2" t="s">
        <v>294</v>
      </c>
      <c r="S51" s="2" t="s">
        <v>152</v>
      </c>
      <c r="T51" s="2" t="s">
        <v>89</v>
      </c>
      <c r="U51" s="2" t="s">
        <v>166</v>
      </c>
      <c r="V51" s="2" t="s">
        <v>99</v>
      </c>
      <c r="W51" s="2" t="s">
        <v>90</v>
      </c>
      <c r="X51" s="2" t="s">
        <v>91</v>
      </c>
      <c r="Y51" s="2" t="s">
        <v>92</v>
      </c>
      <c r="Z51" s="2" t="s">
        <v>93</v>
      </c>
      <c r="AA51" s="2" t="s">
        <v>94</v>
      </c>
      <c r="AB51" s="2" t="s">
        <v>73</v>
      </c>
      <c r="AC51" s="2" t="s">
        <v>95</v>
      </c>
    </row>
    <row r="52" spans="1:29" ht="45" customHeight="1" x14ac:dyDescent="0.25">
      <c r="A52" s="2" t="s">
        <v>295</v>
      </c>
      <c r="B52" s="2" t="s">
        <v>71</v>
      </c>
      <c r="C52" s="2" t="s">
        <v>72</v>
      </c>
      <c r="D52" s="2" t="s">
        <v>73</v>
      </c>
      <c r="E52" s="2" t="s">
        <v>74</v>
      </c>
      <c r="F52" s="2" t="s">
        <v>75</v>
      </c>
      <c r="G52" s="2" t="s">
        <v>76</v>
      </c>
      <c r="H52" s="2" t="s">
        <v>77</v>
      </c>
      <c r="I52" s="2" t="s">
        <v>78</v>
      </c>
      <c r="J52" s="2" t="s">
        <v>79</v>
      </c>
      <c r="K52" s="2" t="s">
        <v>97</v>
      </c>
      <c r="L52" s="2" t="s">
        <v>98</v>
      </c>
      <c r="M52" s="2" t="s">
        <v>99</v>
      </c>
      <c r="N52" s="2" t="s">
        <v>83</v>
      </c>
      <c r="O52" s="2" t="s">
        <v>296</v>
      </c>
      <c r="P52" s="2" t="s">
        <v>85</v>
      </c>
      <c r="Q52" s="2" t="s">
        <v>129</v>
      </c>
      <c r="R52" s="2" t="s">
        <v>297</v>
      </c>
      <c r="S52" s="2" t="s">
        <v>152</v>
      </c>
      <c r="T52" s="2" t="s">
        <v>89</v>
      </c>
      <c r="U52" s="2" t="s">
        <v>104</v>
      </c>
      <c r="V52" s="2" t="s">
        <v>250</v>
      </c>
      <c r="W52" s="2" t="s">
        <v>90</v>
      </c>
      <c r="X52" s="2" t="s">
        <v>91</v>
      </c>
      <c r="Y52" s="2" t="s">
        <v>92</v>
      </c>
      <c r="Z52" s="2" t="s">
        <v>93</v>
      </c>
      <c r="AA52" s="2" t="s">
        <v>94</v>
      </c>
      <c r="AB52" s="2" t="s">
        <v>73</v>
      </c>
      <c r="AC52" s="2" t="s">
        <v>95</v>
      </c>
    </row>
    <row r="53" spans="1:29" ht="45" customHeight="1" x14ac:dyDescent="0.25">
      <c r="A53" s="2" t="s">
        <v>298</v>
      </c>
      <c r="B53" s="2" t="s">
        <v>71</v>
      </c>
      <c r="C53" s="2" t="s">
        <v>72</v>
      </c>
      <c r="D53" s="2" t="s">
        <v>73</v>
      </c>
      <c r="E53" s="2" t="s">
        <v>74</v>
      </c>
      <c r="F53" s="2" t="s">
        <v>75</v>
      </c>
      <c r="G53" s="2" t="s">
        <v>76</v>
      </c>
      <c r="H53" s="2" t="s">
        <v>77</v>
      </c>
      <c r="I53" s="2" t="s">
        <v>78</v>
      </c>
      <c r="J53" s="2" t="s">
        <v>79</v>
      </c>
      <c r="K53" s="2" t="s">
        <v>12</v>
      </c>
      <c r="L53" s="2" t="s">
        <v>169</v>
      </c>
      <c r="M53" s="2" t="s">
        <v>170</v>
      </c>
      <c r="N53" s="2" t="s">
        <v>100</v>
      </c>
      <c r="O53" s="2" t="s">
        <v>299</v>
      </c>
      <c r="P53" s="2" t="s">
        <v>85</v>
      </c>
      <c r="Q53" s="2" t="s">
        <v>300</v>
      </c>
      <c r="R53" s="2" t="s">
        <v>301</v>
      </c>
      <c r="S53" s="2" t="s">
        <v>302</v>
      </c>
      <c r="T53" s="2" t="s">
        <v>89</v>
      </c>
      <c r="U53" s="2" t="s">
        <v>90</v>
      </c>
      <c r="V53" s="2" t="s">
        <v>147</v>
      </c>
      <c r="W53" s="2" t="s">
        <v>303</v>
      </c>
      <c r="X53" s="2" t="s">
        <v>91</v>
      </c>
      <c r="Y53" s="2" t="s">
        <v>92</v>
      </c>
      <c r="Z53" s="2" t="s">
        <v>93</v>
      </c>
      <c r="AA53" s="2" t="s">
        <v>94</v>
      </c>
      <c r="AB53" s="2" t="s">
        <v>73</v>
      </c>
      <c r="AC53" s="2" t="s">
        <v>95</v>
      </c>
    </row>
    <row r="54" spans="1:29" ht="45" customHeight="1" x14ac:dyDescent="0.25">
      <c r="A54" s="2" t="s">
        <v>304</v>
      </c>
      <c r="B54" s="2" t="s">
        <v>71</v>
      </c>
      <c r="C54" s="2" t="s">
        <v>72</v>
      </c>
      <c r="D54" s="2" t="s">
        <v>73</v>
      </c>
      <c r="E54" s="2" t="s">
        <v>74</v>
      </c>
      <c r="F54" s="2" t="s">
        <v>75</v>
      </c>
      <c r="G54" s="2" t="s">
        <v>76</v>
      </c>
      <c r="H54" s="2" t="s">
        <v>77</v>
      </c>
      <c r="I54" s="2" t="s">
        <v>78</v>
      </c>
      <c r="J54" s="2" t="s">
        <v>79</v>
      </c>
      <c r="K54" s="2" t="s">
        <v>12</v>
      </c>
      <c r="L54" s="2" t="s">
        <v>169</v>
      </c>
      <c r="M54" s="2" t="s">
        <v>170</v>
      </c>
      <c r="N54" s="2" t="s">
        <v>100</v>
      </c>
      <c r="O54" s="2" t="s">
        <v>305</v>
      </c>
      <c r="P54" s="2" t="s">
        <v>85</v>
      </c>
      <c r="Q54" s="2" t="s">
        <v>300</v>
      </c>
      <c r="R54" s="2" t="s">
        <v>306</v>
      </c>
      <c r="S54" s="2" t="s">
        <v>88</v>
      </c>
      <c r="T54" s="2" t="s">
        <v>89</v>
      </c>
      <c r="U54" s="2" t="s">
        <v>90</v>
      </c>
      <c r="V54" s="2" t="s">
        <v>90</v>
      </c>
      <c r="W54" s="2" t="s">
        <v>90</v>
      </c>
      <c r="X54" s="2" t="s">
        <v>91</v>
      </c>
      <c r="Y54" s="2" t="s">
        <v>92</v>
      </c>
      <c r="Z54" s="2" t="s">
        <v>93</v>
      </c>
      <c r="AA54" s="2" t="s">
        <v>94</v>
      </c>
      <c r="AB54" s="2" t="s">
        <v>73</v>
      </c>
      <c r="AC54" s="2" t="s">
        <v>95</v>
      </c>
    </row>
    <row r="55" spans="1:29" ht="45" customHeight="1" x14ac:dyDescent="0.25">
      <c r="A55" s="2" t="s">
        <v>307</v>
      </c>
      <c r="B55" s="2" t="s">
        <v>71</v>
      </c>
      <c r="C55" s="2" t="s">
        <v>72</v>
      </c>
      <c r="D55" s="2" t="s">
        <v>73</v>
      </c>
      <c r="E55" s="2" t="s">
        <v>74</v>
      </c>
      <c r="F55" s="2" t="s">
        <v>75</v>
      </c>
      <c r="G55" s="2" t="s">
        <v>76</v>
      </c>
      <c r="H55" s="2" t="s">
        <v>77</v>
      </c>
      <c r="I55" s="2" t="s">
        <v>78</v>
      </c>
      <c r="J55" s="2" t="s">
        <v>79</v>
      </c>
      <c r="K55" s="2" t="s">
        <v>12</v>
      </c>
      <c r="L55" s="2" t="s">
        <v>169</v>
      </c>
      <c r="M55" s="2" t="s">
        <v>170</v>
      </c>
      <c r="N55" s="2" t="s">
        <v>83</v>
      </c>
      <c r="O55" s="2" t="s">
        <v>308</v>
      </c>
      <c r="P55" s="2" t="s">
        <v>85</v>
      </c>
      <c r="Q55" s="2" t="s">
        <v>309</v>
      </c>
      <c r="R55" s="2" t="s">
        <v>310</v>
      </c>
      <c r="S55" s="2" t="s">
        <v>311</v>
      </c>
      <c r="T55" s="2" t="s">
        <v>89</v>
      </c>
      <c r="U55" s="2" t="s">
        <v>104</v>
      </c>
      <c r="V55" s="2" t="s">
        <v>90</v>
      </c>
      <c r="W55" s="2" t="s">
        <v>312</v>
      </c>
      <c r="X55" s="2" t="s">
        <v>91</v>
      </c>
      <c r="Y55" s="2" t="s">
        <v>92</v>
      </c>
      <c r="Z55" s="2" t="s">
        <v>93</v>
      </c>
      <c r="AA55" s="2" t="s">
        <v>94</v>
      </c>
      <c r="AB55" s="2" t="s">
        <v>73</v>
      </c>
      <c r="AC55" s="2" t="s">
        <v>95</v>
      </c>
    </row>
    <row r="56" spans="1:29" ht="45" customHeight="1" x14ac:dyDescent="0.25">
      <c r="A56" s="2" t="s">
        <v>313</v>
      </c>
      <c r="B56" s="2" t="s">
        <v>71</v>
      </c>
      <c r="C56" s="2" t="s">
        <v>72</v>
      </c>
      <c r="D56" s="2" t="s">
        <v>73</v>
      </c>
      <c r="E56" s="2" t="s">
        <v>74</v>
      </c>
      <c r="F56" s="2" t="s">
        <v>75</v>
      </c>
      <c r="G56" s="2" t="s">
        <v>76</v>
      </c>
      <c r="H56" s="2" t="s">
        <v>77</v>
      </c>
      <c r="I56" s="2" t="s">
        <v>78</v>
      </c>
      <c r="J56" s="2" t="s">
        <v>79</v>
      </c>
      <c r="K56" s="2" t="s">
        <v>12</v>
      </c>
      <c r="L56" s="2" t="s">
        <v>169</v>
      </c>
      <c r="M56" s="2" t="s">
        <v>170</v>
      </c>
      <c r="N56" s="2" t="s">
        <v>83</v>
      </c>
      <c r="O56" s="2" t="s">
        <v>314</v>
      </c>
      <c r="P56" s="2" t="s">
        <v>85</v>
      </c>
      <c r="Q56" s="2" t="s">
        <v>315</v>
      </c>
      <c r="R56" s="2" t="s">
        <v>316</v>
      </c>
      <c r="S56" s="2" t="s">
        <v>131</v>
      </c>
      <c r="T56" s="2" t="s">
        <v>89</v>
      </c>
      <c r="U56" s="2" t="s">
        <v>90</v>
      </c>
      <c r="V56" s="2" t="s">
        <v>90</v>
      </c>
      <c r="W56" s="2" t="s">
        <v>90</v>
      </c>
      <c r="X56" s="2" t="s">
        <v>91</v>
      </c>
      <c r="Y56" s="2" t="s">
        <v>92</v>
      </c>
      <c r="Z56" s="2" t="s">
        <v>93</v>
      </c>
      <c r="AA56" s="2" t="s">
        <v>94</v>
      </c>
      <c r="AB56" s="2" t="s">
        <v>73</v>
      </c>
      <c r="AC56" s="2" t="s">
        <v>95</v>
      </c>
    </row>
    <row r="57" spans="1:29" ht="45" customHeight="1" x14ac:dyDescent="0.25">
      <c r="A57" s="2" t="s">
        <v>317</v>
      </c>
      <c r="B57" s="2" t="s">
        <v>71</v>
      </c>
      <c r="C57" s="2" t="s">
        <v>72</v>
      </c>
      <c r="D57" s="2" t="s">
        <v>73</v>
      </c>
      <c r="E57" s="2" t="s">
        <v>74</v>
      </c>
      <c r="F57" s="2" t="s">
        <v>75</v>
      </c>
      <c r="G57" s="2" t="s">
        <v>76</v>
      </c>
      <c r="H57" s="2" t="s">
        <v>77</v>
      </c>
      <c r="I57" s="2" t="s">
        <v>78</v>
      </c>
      <c r="J57" s="2" t="s">
        <v>79</v>
      </c>
      <c r="K57" s="2" t="s">
        <v>12</v>
      </c>
      <c r="L57" s="2" t="s">
        <v>169</v>
      </c>
      <c r="M57" s="2" t="s">
        <v>170</v>
      </c>
      <c r="N57" s="2" t="s">
        <v>83</v>
      </c>
      <c r="O57" s="2" t="s">
        <v>318</v>
      </c>
      <c r="P57" s="2" t="s">
        <v>85</v>
      </c>
      <c r="Q57" s="2" t="s">
        <v>319</v>
      </c>
      <c r="R57" s="2" t="s">
        <v>320</v>
      </c>
      <c r="S57" s="2" t="s">
        <v>321</v>
      </c>
      <c r="T57" s="2" t="s">
        <v>89</v>
      </c>
      <c r="U57" s="2" t="s">
        <v>90</v>
      </c>
      <c r="V57" s="2" t="s">
        <v>90</v>
      </c>
      <c r="W57" s="2" t="s">
        <v>90</v>
      </c>
      <c r="X57" s="2" t="s">
        <v>91</v>
      </c>
      <c r="Y57" s="2" t="s">
        <v>92</v>
      </c>
      <c r="Z57" s="2" t="s">
        <v>93</v>
      </c>
      <c r="AA57" s="2" t="s">
        <v>94</v>
      </c>
      <c r="AB57" s="2" t="s">
        <v>73</v>
      </c>
      <c r="AC57" s="2" t="s">
        <v>95</v>
      </c>
    </row>
    <row r="58" spans="1:29" ht="45" customHeight="1" x14ac:dyDescent="0.25">
      <c r="A58" s="2" t="s">
        <v>322</v>
      </c>
      <c r="B58" s="2" t="s">
        <v>71</v>
      </c>
      <c r="C58" s="2" t="s">
        <v>72</v>
      </c>
      <c r="D58" s="2" t="s">
        <v>73</v>
      </c>
      <c r="E58" s="2" t="s">
        <v>74</v>
      </c>
      <c r="F58" s="2" t="s">
        <v>75</v>
      </c>
      <c r="G58" s="2" t="s">
        <v>76</v>
      </c>
      <c r="H58" s="2" t="s">
        <v>77</v>
      </c>
      <c r="I58" s="2" t="s">
        <v>78</v>
      </c>
      <c r="J58" s="2" t="s">
        <v>79</v>
      </c>
      <c r="K58" s="2" t="s">
        <v>12</v>
      </c>
      <c r="L58" s="2" t="s">
        <v>169</v>
      </c>
      <c r="M58" s="2" t="s">
        <v>170</v>
      </c>
      <c r="N58" s="2" t="s">
        <v>83</v>
      </c>
      <c r="O58" s="2" t="s">
        <v>323</v>
      </c>
      <c r="P58" s="2" t="s">
        <v>85</v>
      </c>
      <c r="Q58" s="2" t="s">
        <v>212</v>
      </c>
      <c r="R58" s="2" t="s">
        <v>324</v>
      </c>
      <c r="S58" s="2" t="s">
        <v>325</v>
      </c>
      <c r="T58" s="2" t="s">
        <v>89</v>
      </c>
      <c r="U58" s="2" t="s">
        <v>90</v>
      </c>
      <c r="V58" s="2" t="s">
        <v>90</v>
      </c>
      <c r="W58" s="2" t="s">
        <v>90</v>
      </c>
      <c r="X58" s="2" t="s">
        <v>91</v>
      </c>
      <c r="Y58" s="2" t="s">
        <v>92</v>
      </c>
      <c r="Z58" s="2" t="s">
        <v>93</v>
      </c>
      <c r="AA58" s="2" t="s">
        <v>94</v>
      </c>
      <c r="AB58" s="2" t="s">
        <v>73</v>
      </c>
      <c r="AC58" s="2" t="s">
        <v>95</v>
      </c>
    </row>
    <row r="59" spans="1:29" ht="45" customHeight="1" x14ac:dyDescent="0.25">
      <c r="A59" s="2" t="s">
        <v>326</v>
      </c>
      <c r="B59" s="2" t="s">
        <v>71</v>
      </c>
      <c r="C59" s="2" t="s">
        <v>72</v>
      </c>
      <c r="D59" s="2" t="s">
        <v>73</v>
      </c>
      <c r="E59" s="2" t="s">
        <v>74</v>
      </c>
      <c r="F59" s="2" t="s">
        <v>75</v>
      </c>
      <c r="G59" s="2" t="s">
        <v>76</v>
      </c>
      <c r="H59" s="2" t="s">
        <v>77</v>
      </c>
      <c r="I59" s="2" t="s">
        <v>78</v>
      </c>
      <c r="J59" s="2" t="s">
        <v>79</v>
      </c>
      <c r="K59" s="2" t="s">
        <v>12</v>
      </c>
      <c r="L59" s="2" t="s">
        <v>169</v>
      </c>
      <c r="M59" s="2" t="s">
        <v>170</v>
      </c>
      <c r="N59" s="2" t="s">
        <v>83</v>
      </c>
      <c r="O59" s="2" t="s">
        <v>327</v>
      </c>
      <c r="P59" s="2" t="s">
        <v>85</v>
      </c>
      <c r="Q59" s="2" t="s">
        <v>243</v>
      </c>
      <c r="R59" s="2" t="s">
        <v>328</v>
      </c>
      <c r="S59" s="2" t="s">
        <v>88</v>
      </c>
      <c r="T59" s="2" t="s">
        <v>89</v>
      </c>
      <c r="U59" s="2" t="s">
        <v>104</v>
      </c>
      <c r="V59" s="2" t="s">
        <v>90</v>
      </c>
      <c r="W59" s="2" t="s">
        <v>329</v>
      </c>
      <c r="X59" s="2" t="s">
        <v>91</v>
      </c>
      <c r="Y59" s="2" t="s">
        <v>92</v>
      </c>
      <c r="Z59" s="2" t="s">
        <v>93</v>
      </c>
      <c r="AA59" s="2" t="s">
        <v>94</v>
      </c>
      <c r="AB59" s="2" t="s">
        <v>73</v>
      </c>
      <c r="AC59" s="2" t="s">
        <v>95</v>
      </c>
    </row>
    <row r="60" spans="1:29" ht="45" customHeight="1" x14ac:dyDescent="0.25">
      <c r="A60" s="2" t="s">
        <v>330</v>
      </c>
      <c r="B60" s="2" t="s">
        <v>71</v>
      </c>
      <c r="C60" s="2" t="s">
        <v>72</v>
      </c>
      <c r="D60" s="2" t="s">
        <v>73</v>
      </c>
      <c r="E60" s="2" t="s">
        <v>74</v>
      </c>
      <c r="F60" s="2" t="s">
        <v>75</v>
      </c>
      <c r="G60" s="2" t="s">
        <v>76</v>
      </c>
      <c r="H60" s="2" t="s">
        <v>77</v>
      </c>
      <c r="I60" s="2" t="s">
        <v>78</v>
      </c>
      <c r="J60" s="2" t="s">
        <v>79</v>
      </c>
      <c r="K60" s="2" t="s">
        <v>12</v>
      </c>
      <c r="L60" s="2" t="s">
        <v>169</v>
      </c>
      <c r="M60" s="2" t="s">
        <v>170</v>
      </c>
      <c r="N60" s="2" t="s">
        <v>83</v>
      </c>
      <c r="O60" s="2" t="s">
        <v>331</v>
      </c>
      <c r="P60" s="2" t="s">
        <v>85</v>
      </c>
      <c r="Q60" s="2" t="s">
        <v>134</v>
      </c>
      <c r="R60" s="2" t="s">
        <v>332</v>
      </c>
      <c r="S60" s="2" t="s">
        <v>152</v>
      </c>
      <c r="T60" s="2" t="s">
        <v>89</v>
      </c>
      <c r="U60" s="2" t="s">
        <v>90</v>
      </c>
      <c r="V60" s="2" t="s">
        <v>90</v>
      </c>
      <c r="W60" s="2" t="s">
        <v>90</v>
      </c>
      <c r="X60" s="2" t="s">
        <v>91</v>
      </c>
      <c r="Y60" s="2" t="s">
        <v>92</v>
      </c>
      <c r="Z60" s="2" t="s">
        <v>93</v>
      </c>
      <c r="AA60" s="2" t="s">
        <v>94</v>
      </c>
      <c r="AB60" s="2" t="s">
        <v>73</v>
      </c>
      <c r="AC60" s="2" t="s">
        <v>95</v>
      </c>
    </row>
    <row r="61" spans="1:29" ht="45" customHeight="1" x14ac:dyDescent="0.25">
      <c r="A61" s="2" t="s">
        <v>333</v>
      </c>
      <c r="B61" s="2" t="s">
        <v>71</v>
      </c>
      <c r="C61" s="2" t="s">
        <v>72</v>
      </c>
      <c r="D61" s="2" t="s">
        <v>73</v>
      </c>
      <c r="E61" s="2" t="s">
        <v>74</v>
      </c>
      <c r="F61" s="2" t="s">
        <v>75</v>
      </c>
      <c r="G61" s="2" t="s">
        <v>76</v>
      </c>
      <c r="H61" s="2" t="s">
        <v>77</v>
      </c>
      <c r="I61" s="2" t="s">
        <v>78</v>
      </c>
      <c r="J61" s="2" t="s">
        <v>79</v>
      </c>
      <c r="K61" s="2" t="s">
        <v>12</v>
      </c>
      <c r="L61" s="2" t="s">
        <v>169</v>
      </c>
      <c r="M61" s="2" t="s">
        <v>170</v>
      </c>
      <c r="N61" s="2" t="s">
        <v>83</v>
      </c>
      <c r="O61" s="2" t="s">
        <v>334</v>
      </c>
      <c r="P61" s="2" t="s">
        <v>85</v>
      </c>
      <c r="Q61" s="2" t="s">
        <v>335</v>
      </c>
      <c r="R61" s="2" t="s">
        <v>336</v>
      </c>
      <c r="S61" s="2" t="s">
        <v>152</v>
      </c>
      <c r="T61" s="2" t="s">
        <v>89</v>
      </c>
      <c r="U61" s="2" t="s">
        <v>90</v>
      </c>
      <c r="V61" s="2" t="s">
        <v>90</v>
      </c>
      <c r="W61" s="2" t="s">
        <v>90</v>
      </c>
      <c r="X61" s="2" t="s">
        <v>91</v>
      </c>
      <c r="Y61" s="2" t="s">
        <v>92</v>
      </c>
      <c r="Z61" s="2" t="s">
        <v>93</v>
      </c>
      <c r="AA61" s="2" t="s">
        <v>94</v>
      </c>
      <c r="AB61" s="2" t="s">
        <v>73</v>
      </c>
      <c r="AC61" s="2" t="s">
        <v>95</v>
      </c>
    </row>
    <row r="62" spans="1:29" ht="45" customHeight="1" x14ac:dyDescent="0.25">
      <c r="A62" s="2" t="s">
        <v>337</v>
      </c>
      <c r="B62" s="2" t="s">
        <v>71</v>
      </c>
      <c r="C62" s="2" t="s">
        <v>72</v>
      </c>
      <c r="D62" s="2" t="s">
        <v>73</v>
      </c>
      <c r="E62" s="2" t="s">
        <v>74</v>
      </c>
      <c r="F62" s="2" t="s">
        <v>75</v>
      </c>
      <c r="G62" s="2" t="s">
        <v>76</v>
      </c>
      <c r="H62" s="2" t="s">
        <v>77</v>
      </c>
      <c r="I62" s="2" t="s">
        <v>78</v>
      </c>
      <c r="J62" s="2" t="s">
        <v>79</v>
      </c>
      <c r="K62" s="2" t="s">
        <v>97</v>
      </c>
      <c r="L62" s="2" t="s">
        <v>98</v>
      </c>
      <c r="M62" s="2" t="s">
        <v>99</v>
      </c>
      <c r="N62" s="2" t="s">
        <v>100</v>
      </c>
      <c r="O62" s="2" t="s">
        <v>338</v>
      </c>
      <c r="P62" s="2" t="s">
        <v>85</v>
      </c>
      <c r="Q62" s="2" t="s">
        <v>177</v>
      </c>
      <c r="R62" s="2" t="s">
        <v>339</v>
      </c>
      <c r="S62" s="2" t="s">
        <v>205</v>
      </c>
      <c r="T62" s="2" t="s">
        <v>89</v>
      </c>
      <c r="U62" s="2" t="s">
        <v>104</v>
      </c>
      <c r="V62" s="2" t="s">
        <v>340</v>
      </c>
      <c r="W62" s="2" t="s">
        <v>341</v>
      </c>
      <c r="X62" s="2" t="s">
        <v>91</v>
      </c>
      <c r="Y62" s="2" t="s">
        <v>92</v>
      </c>
      <c r="Z62" s="2" t="s">
        <v>93</v>
      </c>
      <c r="AA62" s="2" t="s">
        <v>94</v>
      </c>
      <c r="AB62" s="2" t="s">
        <v>73</v>
      </c>
      <c r="AC62" s="2" t="s">
        <v>95</v>
      </c>
    </row>
    <row r="63" spans="1:29" ht="45" customHeight="1" x14ac:dyDescent="0.25">
      <c r="A63" s="2" t="s">
        <v>342</v>
      </c>
      <c r="B63" s="2" t="s">
        <v>71</v>
      </c>
      <c r="C63" s="2" t="s">
        <v>72</v>
      </c>
      <c r="D63" s="2" t="s">
        <v>73</v>
      </c>
      <c r="E63" s="2" t="s">
        <v>74</v>
      </c>
      <c r="F63" s="2" t="s">
        <v>75</v>
      </c>
      <c r="G63" s="2" t="s">
        <v>76</v>
      </c>
      <c r="H63" s="2" t="s">
        <v>77</v>
      </c>
      <c r="I63" s="2" t="s">
        <v>78</v>
      </c>
      <c r="J63" s="2" t="s">
        <v>79</v>
      </c>
      <c r="K63" s="2" t="s">
        <v>97</v>
      </c>
      <c r="L63" s="2" t="s">
        <v>98</v>
      </c>
      <c r="M63" s="2" t="s">
        <v>99</v>
      </c>
      <c r="N63" s="2" t="s">
        <v>100</v>
      </c>
      <c r="O63" s="2" t="s">
        <v>343</v>
      </c>
      <c r="P63" s="2" t="s">
        <v>85</v>
      </c>
      <c r="Q63" s="2" t="s">
        <v>108</v>
      </c>
      <c r="R63" s="2" t="s">
        <v>344</v>
      </c>
      <c r="S63" s="2" t="s">
        <v>166</v>
      </c>
      <c r="T63" s="2" t="s">
        <v>89</v>
      </c>
      <c r="U63" s="2" t="s">
        <v>166</v>
      </c>
      <c r="V63" s="2" t="s">
        <v>99</v>
      </c>
      <c r="W63" s="2" t="s">
        <v>345</v>
      </c>
      <c r="X63" s="2" t="s">
        <v>91</v>
      </c>
      <c r="Y63" s="2" t="s">
        <v>92</v>
      </c>
      <c r="Z63" s="2" t="s">
        <v>93</v>
      </c>
      <c r="AA63" s="2" t="s">
        <v>94</v>
      </c>
      <c r="AB63" s="2" t="s">
        <v>73</v>
      </c>
      <c r="AC63" s="2" t="s">
        <v>95</v>
      </c>
    </row>
    <row r="64" spans="1:29" ht="45" customHeight="1" x14ac:dyDescent="0.25">
      <c r="A64" s="2" t="s">
        <v>346</v>
      </c>
      <c r="B64" s="2" t="s">
        <v>71</v>
      </c>
      <c r="C64" s="2" t="s">
        <v>72</v>
      </c>
      <c r="D64" s="2" t="s">
        <v>73</v>
      </c>
      <c r="E64" s="2" t="s">
        <v>74</v>
      </c>
      <c r="F64" s="2" t="s">
        <v>75</v>
      </c>
      <c r="G64" s="2" t="s">
        <v>76</v>
      </c>
      <c r="H64" s="2" t="s">
        <v>77</v>
      </c>
      <c r="I64" s="2" t="s">
        <v>78</v>
      </c>
      <c r="J64" s="2" t="s">
        <v>79</v>
      </c>
      <c r="K64" s="2" t="s">
        <v>97</v>
      </c>
      <c r="L64" s="2" t="s">
        <v>98</v>
      </c>
      <c r="M64" s="2" t="s">
        <v>99</v>
      </c>
      <c r="N64" s="2" t="s">
        <v>83</v>
      </c>
      <c r="O64" s="2" t="s">
        <v>347</v>
      </c>
      <c r="P64" s="2" t="s">
        <v>85</v>
      </c>
      <c r="Q64" s="2" t="s">
        <v>348</v>
      </c>
      <c r="R64" s="2" t="s">
        <v>349</v>
      </c>
      <c r="S64" s="2" t="s">
        <v>350</v>
      </c>
      <c r="T64" s="2" t="s">
        <v>89</v>
      </c>
      <c r="U64" s="2" t="s">
        <v>166</v>
      </c>
      <c r="V64" s="2" t="s">
        <v>170</v>
      </c>
      <c r="W64" s="2" t="s">
        <v>90</v>
      </c>
      <c r="X64" s="2" t="s">
        <v>91</v>
      </c>
      <c r="Y64" s="2" t="s">
        <v>92</v>
      </c>
      <c r="Z64" s="2" t="s">
        <v>93</v>
      </c>
      <c r="AA64" s="2" t="s">
        <v>94</v>
      </c>
      <c r="AB64" s="2" t="s">
        <v>73</v>
      </c>
      <c r="AC64" s="2" t="s">
        <v>95</v>
      </c>
    </row>
    <row r="65" spans="1:29" ht="45" customHeight="1" x14ac:dyDescent="0.25">
      <c r="A65" s="2" t="s">
        <v>351</v>
      </c>
      <c r="B65" s="2" t="s">
        <v>71</v>
      </c>
      <c r="C65" s="2" t="s">
        <v>72</v>
      </c>
      <c r="D65" s="2" t="s">
        <v>73</v>
      </c>
      <c r="E65" s="2" t="s">
        <v>74</v>
      </c>
      <c r="F65" s="2" t="s">
        <v>75</v>
      </c>
      <c r="G65" s="2" t="s">
        <v>76</v>
      </c>
      <c r="H65" s="2" t="s">
        <v>77</v>
      </c>
      <c r="I65" s="2" t="s">
        <v>78</v>
      </c>
      <c r="J65" s="2" t="s">
        <v>79</v>
      </c>
      <c r="K65" s="2" t="s">
        <v>97</v>
      </c>
      <c r="L65" s="2" t="s">
        <v>98</v>
      </c>
      <c r="M65" s="2" t="s">
        <v>99</v>
      </c>
      <c r="N65" s="2" t="s">
        <v>83</v>
      </c>
      <c r="O65" s="2" t="s">
        <v>352</v>
      </c>
      <c r="P65" s="2" t="s">
        <v>85</v>
      </c>
      <c r="Q65" s="2" t="s">
        <v>117</v>
      </c>
      <c r="R65" s="2" t="s">
        <v>353</v>
      </c>
      <c r="S65" s="2" t="s">
        <v>119</v>
      </c>
      <c r="T65" s="2" t="s">
        <v>89</v>
      </c>
      <c r="U65" s="2" t="s">
        <v>166</v>
      </c>
      <c r="V65" s="2" t="s">
        <v>99</v>
      </c>
      <c r="W65" s="2" t="s">
        <v>90</v>
      </c>
      <c r="X65" s="2" t="s">
        <v>91</v>
      </c>
      <c r="Y65" s="2" t="s">
        <v>92</v>
      </c>
      <c r="Z65" s="2" t="s">
        <v>93</v>
      </c>
      <c r="AA65" s="2" t="s">
        <v>94</v>
      </c>
      <c r="AB65" s="2" t="s">
        <v>73</v>
      </c>
      <c r="AC65" s="2" t="s">
        <v>95</v>
      </c>
    </row>
    <row r="66" spans="1:29" ht="45" customHeight="1" x14ac:dyDescent="0.25">
      <c r="A66" s="2" t="s">
        <v>354</v>
      </c>
      <c r="B66" s="2" t="s">
        <v>71</v>
      </c>
      <c r="C66" s="2" t="s">
        <v>72</v>
      </c>
      <c r="D66" s="2" t="s">
        <v>73</v>
      </c>
      <c r="E66" s="2" t="s">
        <v>74</v>
      </c>
      <c r="F66" s="2" t="s">
        <v>75</v>
      </c>
      <c r="G66" s="2" t="s">
        <v>76</v>
      </c>
      <c r="H66" s="2" t="s">
        <v>77</v>
      </c>
      <c r="I66" s="2" t="s">
        <v>78</v>
      </c>
      <c r="J66" s="2" t="s">
        <v>79</v>
      </c>
      <c r="K66" s="2" t="s">
        <v>97</v>
      </c>
      <c r="L66" s="2" t="s">
        <v>98</v>
      </c>
      <c r="M66" s="2" t="s">
        <v>99</v>
      </c>
      <c r="N66" s="2" t="s">
        <v>83</v>
      </c>
      <c r="O66" s="2" t="s">
        <v>355</v>
      </c>
      <c r="P66" s="2" t="s">
        <v>85</v>
      </c>
      <c r="Q66" s="2" t="s">
        <v>356</v>
      </c>
      <c r="R66" s="2" t="s">
        <v>357</v>
      </c>
      <c r="S66" s="2" t="s">
        <v>209</v>
      </c>
      <c r="T66" s="2" t="s">
        <v>89</v>
      </c>
      <c r="U66" s="2" t="s">
        <v>358</v>
      </c>
      <c r="V66" s="2" t="s">
        <v>340</v>
      </c>
      <c r="W66" s="2" t="s">
        <v>90</v>
      </c>
      <c r="X66" s="2" t="s">
        <v>91</v>
      </c>
      <c r="Y66" s="2" t="s">
        <v>92</v>
      </c>
      <c r="Z66" s="2" t="s">
        <v>93</v>
      </c>
      <c r="AA66" s="2" t="s">
        <v>94</v>
      </c>
      <c r="AB66" s="2" t="s">
        <v>73</v>
      </c>
      <c r="AC66" s="2" t="s">
        <v>95</v>
      </c>
    </row>
    <row r="67" spans="1:29" ht="45" customHeight="1" x14ac:dyDescent="0.25">
      <c r="A67" s="2" t="s">
        <v>359</v>
      </c>
      <c r="B67" s="2" t="s">
        <v>71</v>
      </c>
      <c r="C67" s="2" t="s">
        <v>72</v>
      </c>
      <c r="D67" s="2" t="s">
        <v>73</v>
      </c>
      <c r="E67" s="2" t="s">
        <v>74</v>
      </c>
      <c r="F67" s="2" t="s">
        <v>75</v>
      </c>
      <c r="G67" s="2" t="s">
        <v>76</v>
      </c>
      <c r="H67" s="2" t="s">
        <v>77</v>
      </c>
      <c r="I67" s="2" t="s">
        <v>78</v>
      </c>
      <c r="J67" s="2" t="s">
        <v>79</v>
      </c>
      <c r="K67" s="2" t="s">
        <v>97</v>
      </c>
      <c r="L67" s="2" t="s">
        <v>98</v>
      </c>
      <c r="M67" s="2" t="s">
        <v>99</v>
      </c>
      <c r="N67" s="2" t="s">
        <v>83</v>
      </c>
      <c r="O67" s="2" t="s">
        <v>360</v>
      </c>
      <c r="P67" s="2" t="s">
        <v>85</v>
      </c>
      <c r="Q67" s="2" t="s">
        <v>129</v>
      </c>
      <c r="R67" s="2" t="s">
        <v>361</v>
      </c>
      <c r="S67" s="2" t="s">
        <v>152</v>
      </c>
      <c r="T67" s="2" t="s">
        <v>89</v>
      </c>
      <c r="U67" s="2" t="s">
        <v>166</v>
      </c>
      <c r="V67" s="2" t="s">
        <v>99</v>
      </c>
      <c r="W67" s="2" t="s">
        <v>90</v>
      </c>
      <c r="X67" s="2" t="s">
        <v>91</v>
      </c>
      <c r="Y67" s="2" t="s">
        <v>92</v>
      </c>
      <c r="Z67" s="2" t="s">
        <v>93</v>
      </c>
      <c r="AA67" s="2" t="s">
        <v>94</v>
      </c>
      <c r="AB67" s="2" t="s">
        <v>73</v>
      </c>
      <c r="AC67" s="2" t="s">
        <v>95</v>
      </c>
    </row>
    <row r="68" spans="1:29" ht="45" customHeight="1" x14ac:dyDescent="0.25">
      <c r="A68" s="2" t="s">
        <v>362</v>
      </c>
      <c r="B68" s="2" t="s">
        <v>71</v>
      </c>
      <c r="C68" s="2" t="s">
        <v>72</v>
      </c>
      <c r="D68" s="2" t="s">
        <v>73</v>
      </c>
      <c r="E68" s="2" t="s">
        <v>74</v>
      </c>
      <c r="F68" s="2" t="s">
        <v>75</v>
      </c>
      <c r="G68" s="2" t="s">
        <v>76</v>
      </c>
      <c r="H68" s="2" t="s">
        <v>77</v>
      </c>
      <c r="I68" s="2" t="s">
        <v>78</v>
      </c>
      <c r="J68" s="2" t="s">
        <v>79</v>
      </c>
      <c r="K68" s="2" t="s">
        <v>97</v>
      </c>
      <c r="L68" s="2" t="s">
        <v>98</v>
      </c>
      <c r="M68" s="2" t="s">
        <v>99</v>
      </c>
      <c r="N68" s="2" t="s">
        <v>83</v>
      </c>
      <c r="O68" s="2" t="s">
        <v>363</v>
      </c>
      <c r="P68" s="2" t="s">
        <v>85</v>
      </c>
      <c r="Q68" s="2" t="s">
        <v>195</v>
      </c>
      <c r="R68" s="2" t="s">
        <v>364</v>
      </c>
      <c r="S68" s="2" t="s">
        <v>152</v>
      </c>
      <c r="T68" s="2" t="s">
        <v>89</v>
      </c>
      <c r="U68" s="2" t="s">
        <v>104</v>
      </c>
      <c r="V68" s="2" t="s">
        <v>278</v>
      </c>
      <c r="W68" s="2" t="s">
        <v>90</v>
      </c>
      <c r="X68" s="2" t="s">
        <v>91</v>
      </c>
      <c r="Y68" s="2" t="s">
        <v>92</v>
      </c>
      <c r="Z68" s="2" t="s">
        <v>93</v>
      </c>
      <c r="AA68" s="2" t="s">
        <v>94</v>
      </c>
      <c r="AB68" s="2" t="s">
        <v>73</v>
      </c>
      <c r="AC68" s="2" t="s">
        <v>95</v>
      </c>
    </row>
    <row r="69" spans="1:29" ht="45" customHeight="1" x14ac:dyDescent="0.25">
      <c r="A69" s="2" t="s">
        <v>365</v>
      </c>
      <c r="B69" s="2" t="s">
        <v>71</v>
      </c>
      <c r="C69" s="2" t="s">
        <v>72</v>
      </c>
      <c r="D69" s="2" t="s">
        <v>73</v>
      </c>
      <c r="E69" s="2" t="s">
        <v>74</v>
      </c>
      <c r="F69" s="2" t="s">
        <v>75</v>
      </c>
      <c r="G69" s="2" t="s">
        <v>76</v>
      </c>
      <c r="H69" s="2" t="s">
        <v>77</v>
      </c>
      <c r="I69" s="2" t="s">
        <v>78</v>
      </c>
      <c r="J69" s="2" t="s">
        <v>79</v>
      </c>
      <c r="K69" s="2" t="s">
        <v>80</v>
      </c>
      <c r="L69" s="2" t="s">
        <v>81</v>
      </c>
      <c r="M69" s="2" t="s">
        <v>82</v>
      </c>
      <c r="N69" s="2" t="s">
        <v>83</v>
      </c>
      <c r="O69" s="2" t="s">
        <v>366</v>
      </c>
      <c r="P69" s="2" t="s">
        <v>85</v>
      </c>
      <c r="Q69" s="2" t="s">
        <v>177</v>
      </c>
      <c r="R69" s="2" t="s">
        <v>367</v>
      </c>
      <c r="S69" s="2" t="s">
        <v>88</v>
      </c>
      <c r="T69" s="2" t="s">
        <v>89</v>
      </c>
      <c r="U69" s="2" t="s">
        <v>90</v>
      </c>
      <c r="V69" s="2" t="s">
        <v>90</v>
      </c>
      <c r="W69" s="2" t="s">
        <v>90</v>
      </c>
      <c r="X69" s="2" t="s">
        <v>91</v>
      </c>
      <c r="Y69" s="2" t="s">
        <v>92</v>
      </c>
      <c r="Z69" s="2" t="s">
        <v>93</v>
      </c>
      <c r="AA69" s="2" t="s">
        <v>94</v>
      </c>
      <c r="AB69" s="2" t="s">
        <v>73</v>
      </c>
      <c r="AC69" s="2" t="s">
        <v>95</v>
      </c>
    </row>
    <row r="70" spans="1:29" ht="45" customHeight="1" x14ac:dyDescent="0.25">
      <c r="A70" s="2" t="s">
        <v>368</v>
      </c>
      <c r="B70" s="2" t="s">
        <v>71</v>
      </c>
      <c r="C70" s="2" t="s">
        <v>72</v>
      </c>
      <c r="D70" s="2" t="s">
        <v>73</v>
      </c>
      <c r="E70" s="2" t="s">
        <v>74</v>
      </c>
      <c r="F70" s="2" t="s">
        <v>75</v>
      </c>
      <c r="G70" s="2" t="s">
        <v>76</v>
      </c>
      <c r="H70" s="2" t="s">
        <v>77</v>
      </c>
      <c r="I70" s="2" t="s">
        <v>78</v>
      </c>
      <c r="J70" s="2" t="s">
        <v>79</v>
      </c>
      <c r="K70" s="2" t="s">
        <v>80</v>
      </c>
      <c r="L70" s="2" t="s">
        <v>81</v>
      </c>
      <c r="M70" s="2" t="s">
        <v>82</v>
      </c>
      <c r="N70" s="2" t="s">
        <v>83</v>
      </c>
      <c r="O70" s="2" t="s">
        <v>369</v>
      </c>
      <c r="P70" s="2" t="s">
        <v>85</v>
      </c>
      <c r="Q70" s="2" t="s">
        <v>177</v>
      </c>
      <c r="R70" s="2" t="s">
        <v>370</v>
      </c>
      <c r="S70" s="2" t="s">
        <v>179</v>
      </c>
      <c r="T70" s="2" t="s">
        <v>89</v>
      </c>
      <c r="U70" s="2" t="s">
        <v>90</v>
      </c>
      <c r="V70" s="2" t="s">
        <v>90</v>
      </c>
      <c r="W70" s="2" t="s">
        <v>90</v>
      </c>
      <c r="X70" s="2" t="s">
        <v>91</v>
      </c>
      <c r="Y70" s="2" t="s">
        <v>92</v>
      </c>
      <c r="Z70" s="2" t="s">
        <v>93</v>
      </c>
      <c r="AA70" s="2" t="s">
        <v>94</v>
      </c>
      <c r="AB70" s="2" t="s">
        <v>73</v>
      </c>
      <c r="AC70" s="2" t="s">
        <v>95</v>
      </c>
    </row>
    <row r="71" spans="1:29" ht="45" customHeight="1" x14ac:dyDescent="0.25">
      <c r="A71" s="2" t="s">
        <v>371</v>
      </c>
      <c r="B71" s="2" t="s">
        <v>71</v>
      </c>
      <c r="C71" s="2" t="s">
        <v>72</v>
      </c>
      <c r="D71" s="2" t="s">
        <v>73</v>
      </c>
      <c r="E71" s="2" t="s">
        <v>74</v>
      </c>
      <c r="F71" s="2" t="s">
        <v>75</v>
      </c>
      <c r="G71" s="2" t="s">
        <v>76</v>
      </c>
      <c r="H71" s="2" t="s">
        <v>77</v>
      </c>
      <c r="I71" s="2" t="s">
        <v>78</v>
      </c>
      <c r="J71" s="2" t="s">
        <v>79</v>
      </c>
      <c r="K71" s="2" t="s">
        <v>80</v>
      </c>
      <c r="L71" s="2" t="s">
        <v>81</v>
      </c>
      <c r="M71" s="2" t="s">
        <v>82</v>
      </c>
      <c r="N71" s="2" t="s">
        <v>83</v>
      </c>
      <c r="O71" s="2" t="s">
        <v>372</v>
      </c>
      <c r="P71" s="2" t="s">
        <v>85</v>
      </c>
      <c r="Q71" s="2" t="s">
        <v>172</v>
      </c>
      <c r="R71" s="2" t="s">
        <v>373</v>
      </c>
      <c r="S71" s="2" t="s">
        <v>374</v>
      </c>
      <c r="T71" s="2" t="s">
        <v>89</v>
      </c>
      <c r="U71" s="2" t="s">
        <v>90</v>
      </c>
      <c r="V71" s="2" t="s">
        <v>90</v>
      </c>
      <c r="W71" s="2" t="s">
        <v>90</v>
      </c>
      <c r="X71" s="2" t="s">
        <v>91</v>
      </c>
      <c r="Y71" s="2" t="s">
        <v>92</v>
      </c>
      <c r="Z71" s="2" t="s">
        <v>93</v>
      </c>
      <c r="AA71" s="2" t="s">
        <v>94</v>
      </c>
      <c r="AB71" s="2" t="s">
        <v>73</v>
      </c>
      <c r="AC71" s="2" t="s">
        <v>95</v>
      </c>
    </row>
    <row r="72" spans="1:29" ht="45" customHeight="1" x14ac:dyDescent="0.25">
      <c r="A72" s="2" t="s">
        <v>375</v>
      </c>
      <c r="B72" s="2" t="s">
        <v>71</v>
      </c>
      <c r="C72" s="2" t="s">
        <v>72</v>
      </c>
      <c r="D72" s="2" t="s">
        <v>73</v>
      </c>
      <c r="E72" s="2" t="s">
        <v>74</v>
      </c>
      <c r="F72" s="2" t="s">
        <v>75</v>
      </c>
      <c r="G72" s="2" t="s">
        <v>76</v>
      </c>
      <c r="H72" s="2" t="s">
        <v>77</v>
      </c>
      <c r="I72" s="2" t="s">
        <v>78</v>
      </c>
      <c r="J72" s="2" t="s">
        <v>79</v>
      </c>
      <c r="K72" s="2" t="s">
        <v>80</v>
      </c>
      <c r="L72" s="2" t="s">
        <v>81</v>
      </c>
      <c r="M72" s="2" t="s">
        <v>82</v>
      </c>
      <c r="N72" s="2" t="s">
        <v>83</v>
      </c>
      <c r="O72" s="2" t="s">
        <v>376</v>
      </c>
      <c r="P72" s="2" t="s">
        <v>85</v>
      </c>
      <c r="Q72" s="2" t="s">
        <v>282</v>
      </c>
      <c r="R72" s="2" t="s">
        <v>377</v>
      </c>
      <c r="S72" s="2" t="s">
        <v>378</v>
      </c>
      <c r="T72" s="2" t="s">
        <v>89</v>
      </c>
      <c r="U72" s="2" t="s">
        <v>90</v>
      </c>
      <c r="V72" s="2" t="s">
        <v>90</v>
      </c>
      <c r="W72" s="2" t="s">
        <v>90</v>
      </c>
      <c r="X72" s="2" t="s">
        <v>91</v>
      </c>
      <c r="Y72" s="2" t="s">
        <v>92</v>
      </c>
      <c r="Z72" s="2" t="s">
        <v>93</v>
      </c>
      <c r="AA72" s="2" t="s">
        <v>94</v>
      </c>
      <c r="AB72" s="2" t="s">
        <v>73</v>
      </c>
      <c r="AC72" s="2" t="s">
        <v>95</v>
      </c>
    </row>
    <row r="73" spans="1:29" ht="45" customHeight="1" x14ac:dyDescent="0.25">
      <c r="A73" s="2" t="s">
        <v>379</v>
      </c>
      <c r="B73" s="2" t="s">
        <v>71</v>
      </c>
      <c r="C73" s="2" t="s">
        <v>72</v>
      </c>
      <c r="D73" s="2" t="s">
        <v>73</v>
      </c>
      <c r="E73" s="2" t="s">
        <v>74</v>
      </c>
      <c r="F73" s="2" t="s">
        <v>75</v>
      </c>
      <c r="G73" s="2" t="s">
        <v>76</v>
      </c>
      <c r="H73" s="2" t="s">
        <v>77</v>
      </c>
      <c r="I73" s="2" t="s">
        <v>78</v>
      </c>
      <c r="J73" s="2" t="s">
        <v>79</v>
      </c>
      <c r="K73" s="2" t="s">
        <v>380</v>
      </c>
      <c r="L73" s="2" t="s">
        <v>381</v>
      </c>
      <c r="M73" s="2" t="s">
        <v>382</v>
      </c>
      <c r="N73" s="2" t="s">
        <v>83</v>
      </c>
      <c r="O73" s="2" t="s">
        <v>383</v>
      </c>
      <c r="P73" s="2" t="s">
        <v>85</v>
      </c>
      <c r="Q73" s="2" t="s">
        <v>238</v>
      </c>
      <c r="R73" s="2" t="s">
        <v>384</v>
      </c>
      <c r="S73" s="2" t="s">
        <v>263</v>
      </c>
      <c r="T73" s="2" t="s">
        <v>89</v>
      </c>
      <c r="U73" s="2" t="s">
        <v>90</v>
      </c>
      <c r="V73" s="2" t="s">
        <v>90</v>
      </c>
      <c r="W73" s="2" t="s">
        <v>90</v>
      </c>
      <c r="X73" s="2" t="s">
        <v>91</v>
      </c>
      <c r="Y73" s="2" t="s">
        <v>92</v>
      </c>
      <c r="Z73" s="2" t="s">
        <v>93</v>
      </c>
      <c r="AA73" s="2" t="s">
        <v>94</v>
      </c>
      <c r="AB73" s="2" t="s">
        <v>73</v>
      </c>
      <c r="AC73" s="2" t="s">
        <v>95</v>
      </c>
    </row>
    <row r="74" spans="1:29" ht="45" customHeight="1" x14ac:dyDescent="0.25">
      <c r="A74" s="2" t="s">
        <v>385</v>
      </c>
      <c r="B74" s="2" t="s">
        <v>71</v>
      </c>
      <c r="C74" s="2" t="s">
        <v>72</v>
      </c>
      <c r="D74" s="2" t="s">
        <v>73</v>
      </c>
      <c r="E74" s="2" t="s">
        <v>74</v>
      </c>
      <c r="F74" s="2" t="s">
        <v>75</v>
      </c>
      <c r="G74" s="2" t="s">
        <v>76</v>
      </c>
      <c r="H74" s="2" t="s">
        <v>77</v>
      </c>
      <c r="I74" s="2" t="s">
        <v>78</v>
      </c>
      <c r="J74" s="2" t="s">
        <v>79</v>
      </c>
      <c r="K74" s="2" t="s">
        <v>380</v>
      </c>
      <c r="L74" s="2" t="s">
        <v>381</v>
      </c>
      <c r="M74" s="2" t="s">
        <v>382</v>
      </c>
      <c r="N74" s="2" t="s">
        <v>100</v>
      </c>
      <c r="O74" s="2" t="s">
        <v>386</v>
      </c>
      <c r="P74" s="2" t="s">
        <v>85</v>
      </c>
      <c r="Q74" s="2" t="s">
        <v>102</v>
      </c>
      <c r="R74" s="2" t="s">
        <v>387</v>
      </c>
      <c r="S74" s="2" t="s">
        <v>166</v>
      </c>
      <c r="T74" s="2" t="s">
        <v>89</v>
      </c>
      <c r="U74" s="2" t="s">
        <v>166</v>
      </c>
      <c r="V74" s="2" t="s">
        <v>382</v>
      </c>
      <c r="W74" s="2" t="s">
        <v>388</v>
      </c>
      <c r="X74" s="2" t="s">
        <v>91</v>
      </c>
      <c r="Y74" s="2" t="s">
        <v>92</v>
      </c>
      <c r="Z74" s="2" t="s">
        <v>93</v>
      </c>
      <c r="AA74" s="2" t="s">
        <v>94</v>
      </c>
      <c r="AB74" s="2" t="s">
        <v>73</v>
      </c>
      <c r="AC74" s="2" t="s">
        <v>95</v>
      </c>
    </row>
    <row r="75" spans="1:29" ht="45" customHeight="1" x14ac:dyDescent="0.25">
      <c r="A75" s="2" t="s">
        <v>389</v>
      </c>
      <c r="B75" s="2" t="s">
        <v>71</v>
      </c>
      <c r="C75" s="2" t="s">
        <v>72</v>
      </c>
      <c r="D75" s="2" t="s">
        <v>73</v>
      </c>
      <c r="E75" s="2" t="s">
        <v>74</v>
      </c>
      <c r="F75" s="2" t="s">
        <v>75</v>
      </c>
      <c r="G75" s="2" t="s">
        <v>76</v>
      </c>
      <c r="H75" s="2" t="s">
        <v>77</v>
      </c>
      <c r="I75" s="2" t="s">
        <v>78</v>
      </c>
      <c r="J75" s="2" t="s">
        <v>79</v>
      </c>
      <c r="K75" s="2" t="s">
        <v>80</v>
      </c>
      <c r="L75" s="2" t="s">
        <v>81</v>
      </c>
      <c r="M75" s="2" t="s">
        <v>82</v>
      </c>
      <c r="N75" s="2" t="s">
        <v>100</v>
      </c>
      <c r="O75" s="2" t="s">
        <v>390</v>
      </c>
      <c r="P75" s="2" t="s">
        <v>85</v>
      </c>
      <c r="Q75" s="2" t="s">
        <v>335</v>
      </c>
      <c r="R75" s="2" t="s">
        <v>391</v>
      </c>
      <c r="S75" s="2" t="s">
        <v>166</v>
      </c>
      <c r="T75" s="2" t="s">
        <v>89</v>
      </c>
      <c r="U75" s="2" t="s">
        <v>166</v>
      </c>
      <c r="V75" s="2" t="s">
        <v>82</v>
      </c>
      <c r="W75" s="2" t="s">
        <v>392</v>
      </c>
      <c r="X75" s="2" t="s">
        <v>91</v>
      </c>
      <c r="Y75" s="2" t="s">
        <v>92</v>
      </c>
      <c r="Z75" s="2" t="s">
        <v>93</v>
      </c>
      <c r="AA75" s="2" t="s">
        <v>94</v>
      </c>
      <c r="AB75" s="2" t="s">
        <v>73</v>
      </c>
      <c r="AC75" s="2" t="s">
        <v>95</v>
      </c>
    </row>
    <row r="76" spans="1:29" ht="45" customHeight="1" x14ac:dyDescent="0.25">
      <c r="A76" s="2" t="s">
        <v>393</v>
      </c>
      <c r="B76" s="2" t="s">
        <v>71</v>
      </c>
      <c r="C76" s="2" t="s">
        <v>72</v>
      </c>
      <c r="D76" s="2" t="s">
        <v>73</v>
      </c>
      <c r="E76" s="2" t="s">
        <v>74</v>
      </c>
      <c r="F76" s="2" t="s">
        <v>75</v>
      </c>
      <c r="G76" s="2" t="s">
        <v>76</v>
      </c>
      <c r="H76" s="2" t="s">
        <v>77</v>
      </c>
      <c r="I76" s="2" t="s">
        <v>78</v>
      </c>
      <c r="J76" s="2" t="s">
        <v>79</v>
      </c>
      <c r="K76" s="2" t="s">
        <v>80</v>
      </c>
      <c r="L76" s="2" t="s">
        <v>81</v>
      </c>
      <c r="M76" s="2" t="s">
        <v>82</v>
      </c>
      <c r="N76" s="2" t="s">
        <v>100</v>
      </c>
      <c r="O76" s="2" t="s">
        <v>394</v>
      </c>
      <c r="P76" s="2" t="s">
        <v>85</v>
      </c>
      <c r="Q76" s="2" t="s">
        <v>395</v>
      </c>
      <c r="R76" s="2" t="s">
        <v>396</v>
      </c>
      <c r="S76" s="2" t="s">
        <v>166</v>
      </c>
      <c r="T76" s="2" t="s">
        <v>89</v>
      </c>
      <c r="U76" s="2" t="s">
        <v>166</v>
      </c>
      <c r="V76" s="2" t="s">
        <v>82</v>
      </c>
      <c r="W76" s="2" t="s">
        <v>397</v>
      </c>
      <c r="X76" s="2" t="s">
        <v>91</v>
      </c>
      <c r="Y76" s="2" t="s">
        <v>92</v>
      </c>
      <c r="Z76" s="2" t="s">
        <v>93</v>
      </c>
      <c r="AA76" s="2" t="s">
        <v>94</v>
      </c>
      <c r="AB76" s="2" t="s">
        <v>73</v>
      </c>
      <c r="AC76" s="2" t="s">
        <v>95</v>
      </c>
    </row>
    <row r="77" spans="1:29" ht="45" customHeight="1" x14ac:dyDescent="0.25">
      <c r="A77" s="2" t="s">
        <v>398</v>
      </c>
      <c r="B77" s="2" t="s">
        <v>71</v>
      </c>
      <c r="C77" s="2" t="s">
        <v>72</v>
      </c>
      <c r="D77" s="2" t="s">
        <v>73</v>
      </c>
      <c r="E77" s="2" t="s">
        <v>74</v>
      </c>
      <c r="F77" s="2" t="s">
        <v>75</v>
      </c>
      <c r="G77" s="2" t="s">
        <v>76</v>
      </c>
      <c r="H77" s="2" t="s">
        <v>77</v>
      </c>
      <c r="I77" s="2" t="s">
        <v>78</v>
      </c>
      <c r="J77" s="2" t="s">
        <v>79</v>
      </c>
      <c r="K77" s="2" t="s">
        <v>80</v>
      </c>
      <c r="L77" s="2" t="s">
        <v>81</v>
      </c>
      <c r="M77" s="2" t="s">
        <v>82</v>
      </c>
      <c r="N77" s="2" t="s">
        <v>100</v>
      </c>
      <c r="O77" s="2" t="s">
        <v>399</v>
      </c>
      <c r="P77" s="2" t="s">
        <v>85</v>
      </c>
      <c r="Q77" s="2" t="s">
        <v>400</v>
      </c>
      <c r="R77" s="2" t="s">
        <v>401</v>
      </c>
      <c r="S77" s="2" t="s">
        <v>166</v>
      </c>
      <c r="T77" s="2" t="s">
        <v>89</v>
      </c>
      <c r="U77" s="2" t="s">
        <v>166</v>
      </c>
      <c r="V77" s="2" t="s">
        <v>82</v>
      </c>
      <c r="W77" s="2" t="s">
        <v>402</v>
      </c>
      <c r="X77" s="2" t="s">
        <v>91</v>
      </c>
      <c r="Y77" s="2" t="s">
        <v>92</v>
      </c>
      <c r="Z77" s="2" t="s">
        <v>93</v>
      </c>
      <c r="AA77" s="2" t="s">
        <v>94</v>
      </c>
      <c r="AB77" s="2" t="s">
        <v>73</v>
      </c>
      <c r="AC77" s="2" t="s">
        <v>95</v>
      </c>
    </row>
    <row r="78" spans="1:29" ht="45" customHeight="1" x14ac:dyDescent="0.25">
      <c r="A78" s="2" t="s">
        <v>403</v>
      </c>
      <c r="B78" s="2" t="s">
        <v>71</v>
      </c>
      <c r="C78" s="2" t="s">
        <v>72</v>
      </c>
      <c r="D78" s="2" t="s">
        <v>73</v>
      </c>
      <c r="E78" s="2" t="s">
        <v>74</v>
      </c>
      <c r="F78" s="2" t="s">
        <v>75</v>
      </c>
      <c r="G78" s="2" t="s">
        <v>76</v>
      </c>
      <c r="H78" s="2" t="s">
        <v>77</v>
      </c>
      <c r="I78" s="2" t="s">
        <v>78</v>
      </c>
      <c r="J78" s="2" t="s">
        <v>79</v>
      </c>
      <c r="K78" s="2" t="s">
        <v>80</v>
      </c>
      <c r="L78" s="2" t="s">
        <v>81</v>
      </c>
      <c r="M78" s="2" t="s">
        <v>82</v>
      </c>
      <c r="N78" s="2" t="s">
        <v>100</v>
      </c>
      <c r="O78" s="2" t="s">
        <v>404</v>
      </c>
      <c r="P78" s="2" t="s">
        <v>85</v>
      </c>
      <c r="Q78" s="2" t="s">
        <v>405</v>
      </c>
      <c r="R78" s="2" t="s">
        <v>406</v>
      </c>
      <c r="S78" s="2" t="s">
        <v>407</v>
      </c>
      <c r="T78" s="2" t="s">
        <v>89</v>
      </c>
      <c r="U78" s="2" t="s">
        <v>90</v>
      </c>
      <c r="V78" s="2" t="s">
        <v>90</v>
      </c>
      <c r="W78" s="2" t="s">
        <v>90</v>
      </c>
      <c r="X78" s="2" t="s">
        <v>91</v>
      </c>
      <c r="Y78" s="2" t="s">
        <v>92</v>
      </c>
      <c r="Z78" s="2" t="s">
        <v>93</v>
      </c>
      <c r="AA78" s="2" t="s">
        <v>94</v>
      </c>
      <c r="AB78" s="2" t="s">
        <v>73</v>
      </c>
      <c r="AC78" s="2" t="s">
        <v>95</v>
      </c>
    </row>
    <row r="79" spans="1:29" ht="45" customHeight="1" x14ac:dyDescent="0.25">
      <c r="A79" s="2" t="s">
        <v>408</v>
      </c>
      <c r="B79" s="2" t="s">
        <v>71</v>
      </c>
      <c r="C79" s="2" t="s">
        <v>72</v>
      </c>
      <c r="D79" s="2" t="s">
        <v>73</v>
      </c>
      <c r="E79" s="2" t="s">
        <v>74</v>
      </c>
      <c r="F79" s="2" t="s">
        <v>75</v>
      </c>
      <c r="G79" s="2" t="s">
        <v>76</v>
      </c>
      <c r="H79" s="2" t="s">
        <v>77</v>
      </c>
      <c r="I79" s="2" t="s">
        <v>78</v>
      </c>
      <c r="J79" s="2" t="s">
        <v>79</v>
      </c>
      <c r="K79" s="2" t="s">
        <v>80</v>
      </c>
      <c r="L79" s="2" t="s">
        <v>81</v>
      </c>
      <c r="M79" s="2" t="s">
        <v>82</v>
      </c>
      <c r="N79" s="2" t="s">
        <v>100</v>
      </c>
      <c r="O79" s="2" t="s">
        <v>409</v>
      </c>
      <c r="P79" s="2" t="s">
        <v>85</v>
      </c>
      <c r="Q79" s="2" t="s">
        <v>286</v>
      </c>
      <c r="R79" s="2" t="s">
        <v>410</v>
      </c>
      <c r="S79" s="2" t="s">
        <v>411</v>
      </c>
      <c r="T79" s="2" t="s">
        <v>89</v>
      </c>
      <c r="U79" s="2" t="s">
        <v>90</v>
      </c>
      <c r="V79" s="2" t="s">
        <v>90</v>
      </c>
      <c r="W79" s="2" t="s">
        <v>90</v>
      </c>
      <c r="X79" s="2" t="s">
        <v>91</v>
      </c>
      <c r="Y79" s="2" t="s">
        <v>92</v>
      </c>
      <c r="Z79" s="2" t="s">
        <v>93</v>
      </c>
      <c r="AA79" s="2" t="s">
        <v>94</v>
      </c>
      <c r="AB79" s="2" t="s">
        <v>73</v>
      </c>
      <c r="AC79" s="2" t="s">
        <v>95</v>
      </c>
    </row>
    <row r="80" spans="1:29" ht="45" customHeight="1" x14ac:dyDescent="0.25">
      <c r="A80" s="2" t="s">
        <v>412</v>
      </c>
      <c r="B80" s="2" t="s">
        <v>71</v>
      </c>
      <c r="C80" s="2" t="s">
        <v>72</v>
      </c>
      <c r="D80" s="2" t="s">
        <v>73</v>
      </c>
      <c r="E80" s="2" t="s">
        <v>74</v>
      </c>
      <c r="F80" s="2" t="s">
        <v>75</v>
      </c>
      <c r="G80" s="2" t="s">
        <v>76</v>
      </c>
      <c r="H80" s="2" t="s">
        <v>77</v>
      </c>
      <c r="I80" s="2" t="s">
        <v>78</v>
      </c>
      <c r="J80" s="2" t="s">
        <v>79</v>
      </c>
      <c r="K80" s="2" t="s">
        <v>80</v>
      </c>
      <c r="L80" s="2" t="s">
        <v>81</v>
      </c>
      <c r="M80" s="2" t="s">
        <v>82</v>
      </c>
      <c r="N80" s="2" t="s">
        <v>100</v>
      </c>
      <c r="O80" s="2" t="s">
        <v>413</v>
      </c>
      <c r="P80" s="2" t="s">
        <v>85</v>
      </c>
      <c r="Q80" s="2" t="s">
        <v>414</v>
      </c>
      <c r="R80" s="2" t="s">
        <v>415</v>
      </c>
      <c r="S80" s="2" t="s">
        <v>166</v>
      </c>
      <c r="T80" s="2" t="s">
        <v>89</v>
      </c>
      <c r="U80" s="2" t="s">
        <v>166</v>
      </c>
      <c r="V80" s="2" t="s">
        <v>82</v>
      </c>
      <c r="W80" s="2" t="s">
        <v>416</v>
      </c>
      <c r="X80" s="2" t="s">
        <v>91</v>
      </c>
      <c r="Y80" s="2" t="s">
        <v>92</v>
      </c>
      <c r="Z80" s="2" t="s">
        <v>93</v>
      </c>
      <c r="AA80" s="2" t="s">
        <v>94</v>
      </c>
      <c r="AB80" s="2" t="s">
        <v>73</v>
      </c>
      <c r="AC80" s="2" t="s">
        <v>95</v>
      </c>
    </row>
    <row r="81" spans="1:29" ht="45" customHeight="1" x14ac:dyDescent="0.25">
      <c r="A81" s="2" t="s">
        <v>417</v>
      </c>
      <c r="B81" s="2" t="s">
        <v>71</v>
      </c>
      <c r="C81" s="2" t="s">
        <v>72</v>
      </c>
      <c r="D81" s="2" t="s">
        <v>73</v>
      </c>
      <c r="E81" s="2" t="s">
        <v>74</v>
      </c>
      <c r="F81" s="2" t="s">
        <v>75</v>
      </c>
      <c r="G81" s="2" t="s">
        <v>76</v>
      </c>
      <c r="H81" s="2" t="s">
        <v>77</v>
      </c>
      <c r="I81" s="2" t="s">
        <v>78</v>
      </c>
      <c r="J81" s="2" t="s">
        <v>79</v>
      </c>
      <c r="K81" s="2" t="s">
        <v>80</v>
      </c>
      <c r="L81" s="2" t="s">
        <v>81</v>
      </c>
      <c r="M81" s="2" t="s">
        <v>82</v>
      </c>
      <c r="N81" s="2" t="s">
        <v>100</v>
      </c>
      <c r="O81" s="2" t="s">
        <v>418</v>
      </c>
      <c r="P81" s="2" t="s">
        <v>85</v>
      </c>
      <c r="Q81" s="2" t="s">
        <v>356</v>
      </c>
      <c r="R81" s="2" t="s">
        <v>419</v>
      </c>
      <c r="S81" s="2" t="s">
        <v>166</v>
      </c>
      <c r="T81" s="2" t="s">
        <v>89</v>
      </c>
      <c r="U81" s="2" t="s">
        <v>166</v>
      </c>
      <c r="V81" s="2" t="s">
        <v>82</v>
      </c>
      <c r="W81" s="2" t="s">
        <v>420</v>
      </c>
      <c r="X81" s="2" t="s">
        <v>91</v>
      </c>
      <c r="Y81" s="2" t="s">
        <v>92</v>
      </c>
      <c r="Z81" s="2" t="s">
        <v>93</v>
      </c>
      <c r="AA81" s="2" t="s">
        <v>94</v>
      </c>
      <c r="AB81" s="2" t="s">
        <v>73</v>
      </c>
      <c r="AC81" s="2" t="s">
        <v>95</v>
      </c>
    </row>
    <row r="82" spans="1:29" ht="45" customHeight="1" x14ac:dyDescent="0.25">
      <c r="A82" s="2" t="s">
        <v>421</v>
      </c>
      <c r="B82" s="2" t="s">
        <v>71</v>
      </c>
      <c r="C82" s="2" t="s">
        <v>72</v>
      </c>
      <c r="D82" s="2" t="s">
        <v>73</v>
      </c>
      <c r="E82" s="2" t="s">
        <v>74</v>
      </c>
      <c r="F82" s="2" t="s">
        <v>75</v>
      </c>
      <c r="G82" s="2" t="s">
        <v>76</v>
      </c>
      <c r="H82" s="2" t="s">
        <v>77</v>
      </c>
      <c r="I82" s="2" t="s">
        <v>78</v>
      </c>
      <c r="J82" s="2" t="s">
        <v>79</v>
      </c>
      <c r="K82" s="2" t="s">
        <v>80</v>
      </c>
      <c r="L82" s="2" t="s">
        <v>81</v>
      </c>
      <c r="M82" s="2" t="s">
        <v>82</v>
      </c>
      <c r="N82" s="2" t="s">
        <v>83</v>
      </c>
      <c r="O82" s="2" t="s">
        <v>422</v>
      </c>
      <c r="P82" s="2" t="s">
        <v>85</v>
      </c>
      <c r="Q82" s="2" t="s">
        <v>335</v>
      </c>
      <c r="R82" s="2" t="s">
        <v>423</v>
      </c>
      <c r="S82" s="2" t="s">
        <v>179</v>
      </c>
      <c r="T82" s="2" t="s">
        <v>89</v>
      </c>
      <c r="U82" s="2" t="s">
        <v>90</v>
      </c>
      <c r="V82" s="2" t="s">
        <v>90</v>
      </c>
      <c r="W82" s="2" t="s">
        <v>90</v>
      </c>
      <c r="X82" s="2" t="s">
        <v>91</v>
      </c>
      <c r="Y82" s="2" t="s">
        <v>92</v>
      </c>
      <c r="Z82" s="2" t="s">
        <v>93</v>
      </c>
      <c r="AA82" s="2" t="s">
        <v>94</v>
      </c>
      <c r="AB82" s="2" t="s">
        <v>73</v>
      </c>
      <c r="AC82" s="2" t="s">
        <v>95</v>
      </c>
    </row>
    <row r="83" spans="1:29" ht="45" customHeight="1" x14ac:dyDescent="0.25">
      <c r="A83" s="2" t="s">
        <v>424</v>
      </c>
      <c r="B83" s="2" t="s">
        <v>71</v>
      </c>
      <c r="C83" s="2" t="s">
        <v>72</v>
      </c>
      <c r="D83" s="2" t="s">
        <v>73</v>
      </c>
      <c r="E83" s="2" t="s">
        <v>74</v>
      </c>
      <c r="F83" s="2" t="s">
        <v>75</v>
      </c>
      <c r="G83" s="2" t="s">
        <v>76</v>
      </c>
      <c r="H83" s="2" t="s">
        <v>77</v>
      </c>
      <c r="I83" s="2" t="s">
        <v>78</v>
      </c>
      <c r="J83" s="2" t="s">
        <v>79</v>
      </c>
      <c r="K83" s="2" t="s">
        <v>80</v>
      </c>
      <c r="L83" s="2" t="s">
        <v>81</v>
      </c>
      <c r="M83" s="2" t="s">
        <v>82</v>
      </c>
      <c r="N83" s="2" t="s">
        <v>83</v>
      </c>
      <c r="O83" s="2" t="s">
        <v>425</v>
      </c>
      <c r="P83" s="2" t="s">
        <v>85</v>
      </c>
      <c r="Q83" s="2" t="s">
        <v>426</v>
      </c>
      <c r="R83" s="2" t="s">
        <v>427</v>
      </c>
      <c r="S83" s="2" t="s">
        <v>119</v>
      </c>
      <c r="T83" s="2" t="s">
        <v>89</v>
      </c>
      <c r="U83" s="2" t="s">
        <v>90</v>
      </c>
      <c r="V83" s="2" t="s">
        <v>90</v>
      </c>
      <c r="W83" s="2" t="s">
        <v>90</v>
      </c>
      <c r="X83" s="2" t="s">
        <v>91</v>
      </c>
      <c r="Y83" s="2" t="s">
        <v>92</v>
      </c>
      <c r="Z83" s="2" t="s">
        <v>93</v>
      </c>
      <c r="AA83" s="2" t="s">
        <v>94</v>
      </c>
      <c r="AB83" s="2" t="s">
        <v>73</v>
      </c>
      <c r="AC83" s="2" t="s">
        <v>95</v>
      </c>
    </row>
    <row r="84" spans="1:29" ht="45" customHeight="1" x14ac:dyDescent="0.25">
      <c r="A84" s="2" t="s">
        <v>428</v>
      </c>
      <c r="B84" s="2" t="s">
        <v>71</v>
      </c>
      <c r="C84" s="2" t="s">
        <v>429</v>
      </c>
      <c r="D84" s="2" t="s">
        <v>430</v>
      </c>
      <c r="E84" s="2" t="s">
        <v>74</v>
      </c>
      <c r="F84" s="2" t="s">
        <v>75</v>
      </c>
      <c r="G84" s="2" t="s">
        <v>76</v>
      </c>
      <c r="H84" s="2" t="s">
        <v>77</v>
      </c>
      <c r="I84" s="2" t="s">
        <v>78</v>
      </c>
      <c r="J84" s="2" t="s">
        <v>79</v>
      </c>
      <c r="K84" s="2" t="s">
        <v>431</v>
      </c>
      <c r="L84" s="2" t="s">
        <v>432</v>
      </c>
      <c r="M84" s="2" t="s">
        <v>433</v>
      </c>
      <c r="N84" s="2" t="s">
        <v>100</v>
      </c>
      <c r="O84" s="2" t="s">
        <v>434</v>
      </c>
      <c r="P84" s="2" t="s">
        <v>85</v>
      </c>
      <c r="Q84" s="2" t="s">
        <v>282</v>
      </c>
      <c r="R84" s="2" t="s">
        <v>435</v>
      </c>
      <c r="S84" s="2" t="s">
        <v>205</v>
      </c>
      <c r="T84" s="2" t="s">
        <v>89</v>
      </c>
      <c r="U84" s="2" t="s">
        <v>104</v>
      </c>
      <c r="V84" s="2" t="s">
        <v>340</v>
      </c>
      <c r="W84" s="2" t="s">
        <v>436</v>
      </c>
      <c r="X84" s="2" t="s">
        <v>91</v>
      </c>
      <c r="Y84" s="2" t="s">
        <v>92</v>
      </c>
      <c r="Z84" s="2" t="s">
        <v>93</v>
      </c>
      <c r="AA84" s="2" t="s">
        <v>94</v>
      </c>
      <c r="AB84" s="2" t="s">
        <v>437</v>
      </c>
      <c r="AC84" s="2" t="s">
        <v>438</v>
      </c>
    </row>
    <row r="85" spans="1:29" ht="45" customHeight="1" x14ac:dyDescent="0.25">
      <c r="A85" s="2" t="s">
        <v>439</v>
      </c>
      <c r="B85" s="2" t="s">
        <v>71</v>
      </c>
      <c r="C85" s="2" t="s">
        <v>429</v>
      </c>
      <c r="D85" s="2" t="s">
        <v>430</v>
      </c>
      <c r="E85" s="2" t="s">
        <v>74</v>
      </c>
      <c r="F85" s="2" t="s">
        <v>75</v>
      </c>
      <c r="G85" s="2" t="s">
        <v>76</v>
      </c>
      <c r="H85" s="2" t="s">
        <v>77</v>
      </c>
      <c r="I85" s="2" t="s">
        <v>78</v>
      </c>
      <c r="J85" s="2" t="s">
        <v>79</v>
      </c>
      <c r="K85" s="2" t="s">
        <v>440</v>
      </c>
      <c r="L85" s="2" t="s">
        <v>441</v>
      </c>
      <c r="M85" s="2" t="s">
        <v>271</v>
      </c>
      <c r="N85" s="2" t="s">
        <v>83</v>
      </c>
      <c r="O85" s="2" t="s">
        <v>442</v>
      </c>
      <c r="P85" s="2" t="s">
        <v>85</v>
      </c>
      <c r="Q85" s="2" t="s">
        <v>282</v>
      </c>
      <c r="R85" s="2" t="s">
        <v>443</v>
      </c>
      <c r="S85" s="2" t="s">
        <v>209</v>
      </c>
      <c r="T85" s="2" t="s">
        <v>89</v>
      </c>
      <c r="U85" s="2" t="s">
        <v>90</v>
      </c>
      <c r="V85" s="2" t="s">
        <v>90</v>
      </c>
      <c r="W85" s="2" t="s">
        <v>90</v>
      </c>
      <c r="X85" s="2" t="s">
        <v>91</v>
      </c>
      <c r="Y85" s="2" t="s">
        <v>92</v>
      </c>
      <c r="Z85" s="2" t="s">
        <v>93</v>
      </c>
      <c r="AA85" s="2" t="s">
        <v>94</v>
      </c>
      <c r="AB85" s="2" t="s">
        <v>430</v>
      </c>
      <c r="AC85" s="2" t="s">
        <v>438</v>
      </c>
    </row>
    <row r="86" spans="1:29" ht="45" customHeight="1" x14ac:dyDescent="0.25">
      <c r="A86" s="2" t="s">
        <v>444</v>
      </c>
      <c r="B86" s="2" t="s">
        <v>71</v>
      </c>
      <c r="C86" s="2" t="s">
        <v>429</v>
      </c>
      <c r="D86" s="2" t="s">
        <v>430</v>
      </c>
      <c r="E86" s="2" t="s">
        <v>74</v>
      </c>
      <c r="F86" s="2" t="s">
        <v>75</v>
      </c>
      <c r="G86" s="2" t="s">
        <v>76</v>
      </c>
      <c r="H86" s="2" t="s">
        <v>77</v>
      </c>
      <c r="I86" s="2" t="s">
        <v>78</v>
      </c>
      <c r="J86" s="2" t="s">
        <v>79</v>
      </c>
      <c r="K86" s="2" t="s">
        <v>440</v>
      </c>
      <c r="L86" s="2" t="s">
        <v>441</v>
      </c>
      <c r="M86" s="2" t="s">
        <v>271</v>
      </c>
      <c r="N86" s="2" t="s">
        <v>83</v>
      </c>
      <c r="O86" s="2" t="s">
        <v>445</v>
      </c>
      <c r="P86" s="2" t="s">
        <v>85</v>
      </c>
      <c r="Q86" s="2" t="s">
        <v>177</v>
      </c>
      <c r="R86" s="2" t="s">
        <v>446</v>
      </c>
      <c r="S86" s="2" t="s">
        <v>447</v>
      </c>
      <c r="T86" s="2" t="s">
        <v>89</v>
      </c>
      <c r="U86" s="2" t="s">
        <v>90</v>
      </c>
      <c r="V86" s="2" t="s">
        <v>90</v>
      </c>
      <c r="W86" s="2" t="s">
        <v>90</v>
      </c>
      <c r="X86" s="2" t="s">
        <v>91</v>
      </c>
      <c r="Y86" s="2" t="s">
        <v>92</v>
      </c>
      <c r="Z86" s="2" t="s">
        <v>93</v>
      </c>
      <c r="AA86" s="2" t="s">
        <v>94</v>
      </c>
      <c r="AB86" s="2" t="s">
        <v>430</v>
      </c>
      <c r="AC86" s="2" t="s">
        <v>438</v>
      </c>
    </row>
    <row r="87" spans="1:29" ht="45" customHeight="1" x14ac:dyDescent="0.25">
      <c r="A87" s="2" t="s">
        <v>448</v>
      </c>
      <c r="B87" s="2" t="s">
        <v>71</v>
      </c>
      <c r="C87" s="2" t="s">
        <v>429</v>
      </c>
      <c r="D87" s="2" t="s">
        <v>430</v>
      </c>
      <c r="E87" s="2" t="s">
        <v>74</v>
      </c>
      <c r="F87" s="2" t="s">
        <v>75</v>
      </c>
      <c r="G87" s="2" t="s">
        <v>76</v>
      </c>
      <c r="H87" s="2" t="s">
        <v>77</v>
      </c>
      <c r="I87" s="2" t="s">
        <v>78</v>
      </c>
      <c r="J87" s="2" t="s">
        <v>79</v>
      </c>
      <c r="K87" s="2" t="s">
        <v>449</v>
      </c>
      <c r="L87" s="2" t="s">
        <v>450</v>
      </c>
      <c r="M87" s="2" t="s">
        <v>147</v>
      </c>
      <c r="N87" s="2" t="s">
        <v>83</v>
      </c>
      <c r="O87" s="2" t="s">
        <v>451</v>
      </c>
      <c r="P87" s="2" t="s">
        <v>85</v>
      </c>
      <c r="Q87" s="2" t="s">
        <v>134</v>
      </c>
      <c r="R87" s="2" t="s">
        <v>452</v>
      </c>
      <c r="S87" s="2" t="s">
        <v>119</v>
      </c>
      <c r="T87" s="2" t="s">
        <v>89</v>
      </c>
      <c r="U87" s="2" t="s">
        <v>90</v>
      </c>
      <c r="V87" s="2" t="s">
        <v>90</v>
      </c>
      <c r="W87" s="2" t="s">
        <v>90</v>
      </c>
      <c r="X87" s="2" t="s">
        <v>91</v>
      </c>
      <c r="Y87" s="2" t="s">
        <v>92</v>
      </c>
      <c r="Z87" s="2" t="s">
        <v>93</v>
      </c>
      <c r="AA87" s="2" t="s">
        <v>94</v>
      </c>
      <c r="AB87" s="2" t="s">
        <v>430</v>
      </c>
      <c r="AC87" s="2" t="s">
        <v>438</v>
      </c>
    </row>
    <row r="88" spans="1:29" ht="45" customHeight="1" x14ac:dyDescent="0.25">
      <c r="A88" s="2" t="s">
        <v>453</v>
      </c>
      <c r="B88" s="2" t="s">
        <v>71</v>
      </c>
      <c r="C88" s="2" t="s">
        <v>429</v>
      </c>
      <c r="D88" s="2" t="s">
        <v>430</v>
      </c>
      <c r="E88" s="2" t="s">
        <v>74</v>
      </c>
      <c r="F88" s="2" t="s">
        <v>75</v>
      </c>
      <c r="G88" s="2" t="s">
        <v>76</v>
      </c>
      <c r="H88" s="2" t="s">
        <v>77</v>
      </c>
      <c r="I88" s="2" t="s">
        <v>78</v>
      </c>
      <c r="J88" s="2" t="s">
        <v>79</v>
      </c>
      <c r="K88" s="2" t="s">
        <v>449</v>
      </c>
      <c r="L88" s="2" t="s">
        <v>450</v>
      </c>
      <c r="M88" s="2" t="s">
        <v>147</v>
      </c>
      <c r="N88" s="2" t="s">
        <v>83</v>
      </c>
      <c r="O88" s="2" t="s">
        <v>454</v>
      </c>
      <c r="P88" s="2" t="s">
        <v>85</v>
      </c>
      <c r="Q88" s="2" t="s">
        <v>134</v>
      </c>
      <c r="R88" s="2" t="s">
        <v>455</v>
      </c>
      <c r="S88" s="2" t="s">
        <v>456</v>
      </c>
      <c r="T88" s="2" t="s">
        <v>89</v>
      </c>
      <c r="U88" s="2" t="s">
        <v>90</v>
      </c>
      <c r="V88" s="2" t="s">
        <v>90</v>
      </c>
      <c r="W88" s="2" t="s">
        <v>90</v>
      </c>
      <c r="X88" s="2" t="s">
        <v>91</v>
      </c>
      <c r="Y88" s="2" t="s">
        <v>92</v>
      </c>
      <c r="Z88" s="2" t="s">
        <v>93</v>
      </c>
      <c r="AA88" s="2" t="s">
        <v>94</v>
      </c>
      <c r="AB88" s="2" t="s">
        <v>430</v>
      </c>
      <c r="AC88" s="2" t="s">
        <v>438</v>
      </c>
    </row>
    <row r="89" spans="1:29" ht="45" customHeight="1" x14ac:dyDescent="0.25">
      <c r="A89" s="2" t="s">
        <v>457</v>
      </c>
      <c r="B89" s="2" t="s">
        <v>71</v>
      </c>
      <c r="C89" s="2" t="s">
        <v>429</v>
      </c>
      <c r="D89" s="2" t="s">
        <v>430</v>
      </c>
      <c r="E89" s="2" t="s">
        <v>74</v>
      </c>
      <c r="F89" s="2" t="s">
        <v>75</v>
      </c>
      <c r="G89" s="2" t="s">
        <v>76</v>
      </c>
      <c r="H89" s="2" t="s">
        <v>77</v>
      </c>
      <c r="I89" s="2" t="s">
        <v>78</v>
      </c>
      <c r="J89" s="2" t="s">
        <v>79</v>
      </c>
      <c r="K89" s="2" t="s">
        <v>458</v>
      </c>
      <c r="L89" s="2" t="s">
        <v>459</v>
      </c>
      <c r="M89" s="2" t="s">
        <v>250</v>
      </c>
      <c r="N89" s="2" t="s">
        <v>100</v>
      </c>
      <c r="O89" s="2" t="s">
        <v>460</v>
      </c>
      <c r="P89" s="2" t="s">
        <v>85</v>
      </c>
      <c r="Q89" s="2" t="s">
        <v>461</v>
      </c>
      <c r="R89" s="2" t="s">
        <v>462</v>
      </c>
      <c r="S89" s="2" t="s">
        <v>166</v>
      </c>
      <c r="T89" s="2" t="s">
        <v>89</v>
      </c>
      <c r="U89" s="2" t="s">
        <v>104</v>
      </c>
      <c r="V89" s="2" t="s">
        <v>250</v>
      </c>
      <c r="W89" s="2" t="s">
        <v>463</v>
      </c>
      <c r="X89" s="2" t="s">
        <v>91</v>
      </c>
      <c r="Y89" s="2" t="s">
        <v>92</v>
      </c>
      <c r="Z89" s="2" t="s">
        <v>93</v>
      </c>
      <c r="AA89" s="2" t="s">
        <v>94</v>
      </c>
      <c r="AB89" s="2" t="s">
        <v>430</v>
      </c>
      <c r="AC89" s="2" t="s">
        <v>438</v>
      </c>
    </row>
    <row r="90" spans="1:29" ht="45" customHeight="1" x14ac:dyDescent="0.25">
      <c r="A90" s="2" t="s">
        <v>464</v>
      </c>
      <c r="B90" s="2" t="s">
        <v>71</v>
      </c>
      <c r="C90" s="2" t="s">
        <v>429</v>
      </c>
      <c r="D90" s="2" t="s">
        <v>430</v>
      </c>
      <c r="E90" s="2" t="s">
        <v>74</v>
      </c>
      <c r="F90" s="2" t="s">
        <v>75</v>
      </c>
      <c r="G90" s="2" t="s">
        <v>76</v>
      </c>
      <c r="H90" s="2" t="s">
        <v>77</v>
      </c>
      <c r="I90" s="2" t="s">
        <v>78</v>
      </c>
      <c r="J90" s="2" t="s">
        <v>79</v>
      </c>
      <c r="K90" s="2" t="s">
        <v>458</v>
      </c>
      <c r="L90" s="2" t="s">
        <v>459</v>
      </c>
      <c r="M90" s="2" t="s">
        <v>250</v>
      </c>
      <c r="N90" s="2" t="s">
        <v>100</v>
      </c>
      <c r="O90" s="2" t="s">
        <v>465</v>
      </c>
      <c r="P90" s="2" t="s">
        <v>85</v>
      </c>
      <c r="Q90" s="2" t="s">
        <v>466</v>
      </c>
      <c r="R90" s="2" t="s">
        <v>467</v>
      </c>
      <c r="S90" s="2" t="s">
        <v>166</v>
      </c>
      <c r="T90" s="2" t="s">
        <v>89</v>
      </c>
      <c r="U90" s="2" t="s">
        <v>104</v>
      </c>
      <c r="V90" s="2" t="s">
        <v>250</v>
      </c>
      <c r="W90" s="2" t="s">
        <v>468</v>
      </c>
      <c r="X90" s="2" t="s">
        <v>91</v>
      </c>
      <c r="Y90" s="2" t="s">
        <v>92</v>
      </c>
      <c r="Z90" s="2" t="s">
        <v>93</v>
      </c>
      <c r="AA90" s="2" t="s">
        <v>94</v>
      </c>
      <c r="AB90" s="2" t="s">
        <v>430</v>
      </c>
      <c r="AC90" s="2" t="s">
        <v>438</v>
      </c>
    </row>
    <row r="91" spans="1:29" ht="45" customHeight="1" x14ac:dyDescent="0.25">
      <c r="A91" s="2" t="s">
        <v>469</v>
      </c>
      <c r="B91" s="2" t="s">
        <v>71</v>
      </c>
      <c r="C91" s="2" t="s">
        <v>429</v>
      </c>
      <c r="D91" s="2" t="s">
        <v>430</v>
      </c>
      <c r="E91" s="2" t="s">
        <v>74</v>
      </c>
      <c r="F91" s="2" t="s">
        <v>75</v>
      </c>
      <c r="G91" s="2" t="s">
        <v>76</v>
      </c>
      <c r="H91" s="2" t="s">
        <v>77</v>
      </c>
      <c r="I91" s="2" t="s">
        <v>78</v>
      </c>
      <c r="J91" s="2" t="s">
        <v>79</v>
      </c>
      <c r="K91" s="2" t="s">
        <v>431</v>
      </c>
      <c r="L91" s="2" t="s">
        <v>432</v>
      </c>
      <c r="M91" s="2" t="s">
        <v>433</v>
      </c>
      <c r="N91" s="2" t="s">
        <v>100</v>
      </c>
      <c r="O91" s="2" t="s">
        <v>470</v>
      </c>
      <c r="P91" s="2" t="s">
        <v>85</v>
      </c>
      <c r="Q91" s="2" t="s">
        <v>286</v>
      </c>
      <c r="R91" s="2" t="s">
        <v>471</v>
      </c>
      <c r="S91" s="2" t="s">
        <v>263</v>
      </c>
      <c r="T91" s="2" t="s">
        <v>89</v>
      </c>
      <c r="U91" s="2" t="s">
        <v>104</v>
      </c>
      <c r="V91" s="2" t="s">
        <v>271</v>
      </c>
      <c r="W91" s="2" t="s">
        <v>472</v>
      </c>
      <c r="X91" s="2" t="s">
        <v>91</v>
      </c>
      <c r="Y91" s="2" t="s">
        <v>92</v>
      </c>
      <c r="Z91" s="2" t="s">
        <v>93</v>
      </c>
      <c r="AA91" s="2" t="s">
        <v>94</v>
      </c>
      <c r="AB91" s="2" t="s">
        <v>430</v>
      </c>
      <c r="AC91" s="2" t="s">
        <v>438</v>
      </c>
    </row>
    <row r="92" spans="1:29" ht="45" customHeight="1" x14ac:dyDescent="0.25">
      <c r="A92" s="2" t="s">
        <v>473</v>
      </c>
      <c r="B92" s="2" t="s">
        <v>71</v>
      </c>
      <c r="C92" s="2" t="s">
        <v>429</v>
      </c>
      <c r="D92" s="2" t="s">
        <v>430</v>
      </c>
      <c r="E92" s="2" t="s">
        <v>74</v>
      </c>
      <c r="F92" s="2" t="s">
        <v>75</v>
      </c>
      <c r="G92" s="2" t="s">
        <v>76</v>
      </c>
      <c r="H92" s="2" t="s">
        <v>77</v>
      </c>
      <c r="I92" s="2" t="s">
        <v>78</v>
      </c>
      <c r="J92" s="2" t="s">
        <v>79</v>
      </c>
      <c r="K92" s="2" t="s">
        <v>431</v>
      </c>
      <c r="L92" s="2" t="s">
        <v>432</v>
      </c>
      <c r="M92" s="2" t="s">
        <v>433</v>
      </c>
      <c r="N92" s="2" t="s">
        <v>100</v>
      </c>
      <c r="O92" s="2" t="s">
        <v>474</v>
      </c>
      <c r="P92" s="2" t="s">
        <v>85</v>
      </c>
      <c r="Q92" s="2" t="s">
        <v>161</v>
      </c>
      <c r="R92" s="2" t="s">
        <v>475</v>
      </c>
      <c r="S92" s="2" t="s">
        <v>302</v>
      </c>
      <c r="T92" s="2" t="s">
        <v>89</v>
      </c>
      <c r="U92" s="2" t="s">
        <v>104</v>
      </c>
      <c r="V92" s="2" t="s">
        <v>271</v>
      </c>
      <c r="W92" s="2" t="s">
        <v>476</v>
      </c>
      <c r="X92" s="2" t="s">
        <v>91</v>
      </c>
      <c r="Y92" s="2" t="s">
        <v>92</v>
      </c>
      <c r="Z92" s="2" t="s">
        <v>93</v>
      </c>
      <c r="AA92" s="2" t="s">
        <v>94</v>
      </c>
      <c r="AB92" s="2" t="s">
        <v>430</v>
      </c>
      <c r="AC92" s="2" t="s">
        <v>438</v>
      </c>
    </row>
    <row r="93" spans="1:29" ht="45" customHeight="1" x14ac:dyDescent="0.25">
      <c r="A93" s="2" t="s">
        <v>477</v>
      </c>
      <c r="B93" s="2" t="s">
        <v>71</v>
      </c>
      <c r="C93" s="2" t="s">
        <v>429</v>
      </c>
      <c r="D93" s="2" t="s">
        <v>430</v>
      </c>
      <c r="E93" s="2" t="s">
        <v>74</v>
      </c>
      <c r="F93" s="2" t="s">
        <v>75</v>
      </c>
      <c r="G93" s="2" t="s">
        <v>76</v>
      </c>
      <c r="H93" s="2" t="s">
        <v>77</v>
      </c>
      <c r="I93" s="2" t="s">
        <v>78</v>
      </c>
      <c r="J93" s="2" t="s">
        <v>79</v>
      </c>
      <c r="K93" s="2" t="s">
        <v>431</v>
      </c>
      <c r="L93" s="2" t="s">
        <v>432</v>
      </c>
      <c r="M93" s="2" t="s">
        <v>433</v>
      </c>
      <c r="N93" s="2" t="s">
        <v>100</v>
      </c>
      <c r="O93" s="2" t="s">
        <v>478</v>
      </c>
      <c r="P93" s="2" t="s">
        <v>85</v>
      </c>
      <c r="Q93" s="2" t="s">
        <v>466</v>
      </c>
      <c r="R93" s="2" t="s">
        <v>479</v>
      </c>
      <c r="S93" s="2" t="s">
        <v>166</v>
      </c>
      <c r="T93" s="2" t="s">
        <v>89</v>
      </c>
      <c r="U93" s="2" t="s">
        <v>104</v>
      </c>
      <c r="V93" s="2" t="s">
        <v>433</v>
      </c>
      <c r="W93" s="2" t="s">
        <v>480</v>
      </c>
      <c r="X93" s="2" t="s">
        <v>91</v>
      </c>
      <c r="Y93" s="2" t="s">
        <v>92</v>
      </c>
      <c r="Z93" s="2" t="s">
        <v>93</v>
      </c>
      <c r="AA93" s="2" t="s">
        <v>94</v>
      </c>
      <c r="AB93" s="2" t="s">
        <v>430</v>
      </c>
      <c r="AC93" s="2" t="s">
        <v>438</v>
      </c>
    </row>
    <row r="94" spans="1:29" ht="45" customHeight="1" x14ac:dyDescent="0.25">
      <c r="A94" s="2" t="s">
        <v>481</v>
      </c>
      <c r="B94" s="2" t="s">
        <v>71</v>
      </c>
      <c r="C94" s="2" t="s">
        <v>429</v>
      </c>
      <c r="D94" s="2" t="s">
        <v>430</v>
      </c>
      <c r="E94" s="2" t="s">
        <v>74</v>
      </c>
      <c r="F94" s="2" t="s">
        <v>75</v>
      </c>
      <c r="G94" s="2" t="s">
        <v>76</v>
      </c>
      <c r="H94" s="2" t="s">
        <v>77</v>
      </c>
      <c r="I94" s="2" t="s">
        <v>78</v>
      </c>
      <c r="J94" s="2" t="s">
        <v>79</v>
      </c>
      <c r="K94" s="2" t="s">
        <v>431</v>
      </c>
      <c r="L94" s="2" t="s">
        <v>432</v>
      </c>
      <c r="M94" s="2" t="s">
        <v>433</v>
      </c>
      <c r="N94" s="2" t="s">
        <v>83</v>
      </c>
      <c r="O94" s="2" t="s">
        <v>482</v>
      </c>
      <c r="P94" s="2" t="s">
        <v>85</v>
      </c>
      <c r="Q94" s="2" t="s">
        <v>190</v>
      </c>
      <c r="R94" s="2" t="s">
        <v>483</v>
      </c>
      <c r="S94" s="2" t="s">
        <v>119</v>
      </c>
      <c r="T94" s="2" t="s">
        <v>89</v>
      </c>
      <c r="U94" s="2" t="s">
        <v>90</v>
      </c>
      <c r="V94" s="2" t="s">
        <v>90</v>
      </c>
      <c r="W94" s="2" t="s">
        <v>90</v>
      </c>
      <c r="X94" s="2" t="s">
        <v>91</v>
      </c>
      <c r="Y94" s="2" t="s">
        <v>92</v>
      </c>
      <c r="Z94" s="2" t="s">
        <v>93</v>
      </c>
      <c r="AA94" s="2" t="s">
        <v>94</v>
      </c>
      <c r="AB94" s="2" t="s">
        <v>430</v>
      </c>
      <c r="AC94" s="2" t="s">
        <v>438</v>
      </c>
    </row>
    <row r="95" spans="1:29" ht="45" customHeight="1" x14ac:dyDescent="0.25">
      <c r="A95" s="2" t="s">
        <v>484</v>
      </c>
      <c r="B95" s="2" t="s">
        <v>71</v>
      </c>
      <c r="C95" s="2" t="s">
        <v>429</v>
      </c>
      <c r="D95" s="2" t="s">
        <v>430</v>
      </c>
      <c r="E95" s="2" t="s">
        <v>74</v>
      </c>
      <c r="F95" s="2" t="s">
        <v>75</v>
      </c>
      <c r="G95" s="2" t="s">
        <v>76</v>
      </c>
      <c r="H95" s="2" t="s">
        <v>77</v>
      </c>
      <c r="I95" s="2" t="s">
        <v>78</v>
      </c>
      <c r="J95" s="2" t="s">
        <v>79</v>
      </c>
      <c r="K95" s="2" t="s">
        <v>431</v>
      </c>
      <c r="L95" s="2" t="s">
        <v>432</v>
      </c>
      <c r="M95" s="2" t="s">
        <v>433</v>
      </c>
      <c r="N95" s="2" t="s">
        <v>83</v>
      </c>
      <c r="O95" s="2" t="s">
        <v>485</v>
      </c>
      <c r="P95" s="2" t="s">
        <v>85</v>
      </c>
      <c r="Q95" s="2" t="s">
        <v>466</v>
      </c>
      <c r="R95" s="2" t="s">
        <v>486</v>
      </c>
      <c r="S95" s="2" t="s">
        <v>152</v>
      </c>
      <c r="T95" s="2" t="s">
        <v>89</v>
      </c>
      <c r="U95" s="2" t="s">
        <v>104</v>
      </c>
      <c r="V95" s="2" t="s">
        <v>147</v>
      </c>
      <c r="W95" s="2" t="s">
        <v>487</v>
      </c>
      <c r="X95" s="2" t="s">
        <v>91</v>
      </c>
      <c r="Y95" s="2" t="s">
        <v>92</v>
      </c>
      <c r="Z95" s="2" t="s">
        <v>93</v>
      </c>
      <c r="AA95" s="2" t="s">
        <v>94</v>
      </c>
      <c r="AB95" s="2" t="s">
        <v>430</v>
      </c>
      <c r="AC95" s="2" t="s">
        <v>438</v>
      </c>
    </row>
    <row r="96" spans="1:29" ht="45" customHeight="1" x14ac:dyDescent="0.25">
      <c r="A96" s="2" t="s">
        <v>488</v>
      </c>
      <c r="B96" s="2" t="s">
        <v>71</v>
      </c>
      <c r="C96" s="2" t="s">
        <v>429</v>
      </c>
      <c r="D96" s="2" t="s">
        <v>430</v>
      </c>
      <c r="E96" s="2" t="s">
        <v>74</v>
      </c>
      <c r="F96" s="2" t="s">
        <v>75</v>
      </c>
      <c r="G96" s="2" t="s">
        <v>76</v>
      </c>
      <c r="H96" s="2" t="s">
        <v>77</v>
      </c>
      <c r="I96" s="2" t="s">
        <v>78</v>
      </c>
      <c r="J96" s="2" t="s">
        <v>79</v>
      </c>
      <c r="K96" s="2" t="s">
        <v>431</v>
      </c>
      <c r="L96" s="2" t="s">
        <v>432</v>
      </c>
      <c r="M96" s="2" t="s">
        <v>433</v>
      </c>
      <c r="N96" s="2" t="s">
        <v>83</v>
      </c>
      <c r="O96" s="2" t="s">
        <v>489</v>
      </c>
      <c r="P96" s="2" t="s">
        <v>85</v>
      </c>
      <c r="Q96" s="2" t="s">
        <v>356</v>
      </c>
      <c r="R96" s="2" t="s">
        <v>490</v>
      </c>
      <c r="S96" s="2" t="s">
        <v>491</v>
      </c>
      <c r="T96" s="2" t="s">
        <v>89</v>
      </c>
      <c r="U96" s="2" t="s">
        <v>90</v>
      </c>
      <c r="V96" s="2" t="s">
        <v>90</v>
      </c>
      <c r="W96" s="2" t="s">
        <v>90</v>
      </c>
      <c r="X96" s="2" t="s">
        <v>91</v>
      </c>
      <c r="Y96" s="2" t="s">
        <v>92</v>
      </c>
      <c r="Z96" s="2" t="s">
        <v>93</v>
      </c>
      <c r="AA96" s="2" t="s">
        <v>94</v>
      </c>
      <c r="AB96" s="2" t="s">
        <v>430</v>
      </c>
      <c r="AC96" s="2" t="s">
        <v>438</v>
      </c>
    </row>
    <row r="97" spans="1:29" ht="45" customHeight="1" x14ac:dyDescent="0.25">
      <c r="A97" s="2" t="s">
        <v>492</v>
      </c>
      <c r="B97" s="2" t="s">
        <v>71</v>
      </c>
      <c r="C97" s="2" t="s">
        <v>429</v>
      </c>
      <c r="D97" s="2" t="s">
        <v>430</v>
      </c>
      <c r="E97" s="2" t="s">
        <v>74</v>
      </c>
      <c r="F97" s="2" t="s">
        <v>75</v>
      </c>
      <c r="G97" s="2" t="s">
        <v>76</v>
      </c>
      <c r="H97" s="2" t="s">
        <v>77</v>
      </c>
      <c r="I97" s="2" t="s">
        <v>78</v>
      </c>
      <c r="J97" s="2" t="s">
        <v>79</v>
      </c>
      <c r="K97" s="2" t="s">
        <v>440</v>
      </c>
      <c r="L97" s="2" t="s">
        <v>441</v>
      </c>
      <c r="M97" s="2" t="s">
        <v>271</v>
      </c>
      <c r="N97" s="2" t="s">
        <v>100</v>
      </c>
      <c r="O97" s="2" t="s">
        <v>493</v>
      </c>
      <c r="P97" s="2" t="s">
        <v>85</v>
      </c>
      <c r="Q97" s="2" t="s">
        <v>300</v>
      </c>
      <c r="R97" s="2" t="s">
        <v>494</v>
      </c>
      <c r="S97" s="2" t="s">
        <v>270</v>
      </c>
      <c r="T97" s="2" t="s">
        <v>89</v>
      </c>
      <c r="U97" s="2" t="s">
        <v>90</v>
      </c>
      <c r="V97" s="2" t="s">
        <v>90</v>
      </c>
      <c r="W97" s="2" t="s">
        <v>90</v>
      </c>
      <c r="X97" s="2" t="s">
        <v>91</v>
      </c>
      <c r="Y97" s="2" t="s">
        <v>92</v>
      </c>
      <c r="Z97" s="2" t="s">
        <v>93</v>
      </c>
      <c r="AA97" s="2" t="s">
        <v>94</v>
      </c>
      <c r="AB97" s="2" t="s">
        <v>430</v>
      </c>
      <c r="AC97" s="2" t="s">
        <v>438</v>
      </c>
    </row>
    <row r="98" spans="1:29" ht="45" customHeight="1" x14ac:dyDescent="0.25">
      <c r="A98" s="2" t="s">
        <v>495</v>
      </c>
      <c r="B98" s="2" t="s">
        <v>71</v>
      </c>
      <c r="C98" s="2" t="s">
        <v>429</v>
      </c>
      <c r="D98" s="2" t="s">
        <v>430</v>
      </c>
      <c r="E98" s="2" t="s">
        <v>74</v>
      </c>
      <c r="F98" s="2" t="s">
        <v>75</v>
      </c>
      <c r="G98" s="2" t="s">
        <v>76</v>
      </c>
      <c r="H98" s="2" t="s">
        <v>77</v>
      </c>
      <c r="I98" s="2" t="s">
        <v>78</v>
      </c>
      <c r="J98" s="2" t="s">
        <v>79</v>
      </c>
      <c r="K98" s="2" t="s">
        <v>440</v>
      </c>
      <c r="L98" s="2" t="s">
        <v>441</v>
      </c>
      <c r="M98" s="2" t="s">
        <v>271</v>
      </c>
      <c r="N98" s="2" t="s">
        <v>83</v>
      </c>
      <c r="O98" s="2" t="s">
        <v>496</v>
      </c>
      <c r="P98" s="2" t="s">
        <v>85</v>
      </c>
      <c r="Q98" s="2" t="s">
        <v>172</v>
      </c>
      <c r="R98" s="2" t="s">
        <v>497</v>
      </c>
      <c r="S98" s="2" t="s">
        <v>119</v>
      </c>
      <c r="T98" s="2" t="s">
        <v>89</v>
      </c>
      <c r="U98" s="2" t="s">
        <v>90</v>
      </c>
      <c r="V98" s="2" t="s">
        <v>90</v>
      </c>
      <c r="W98" s="2" t="s">
        <v>90</v>
      </c>
      <c r="X98" s="2" t="s">
        <v>91</v>
      </c>
      <c r="Y98" s="2" t="s">
        <v>92</v>
      </c>
      <c r="Z98" s="2" t="s">
        <v>93</v>
      </c>
      <c r="AA98" s="2" t="s">
        <v>94</v>
      </c>
      <c r="AB98" s="2" t="s">
        <v>430</v>
      </c>
      <c r="AC98" s="2" t="s">
        <v>438</v>
      </c>
    </row>
    <row r="99" spans="1:29" ht="45" customHeight="1" x14ac:dyDescent="0.25">
      <c r="A99" s="2" t="s">
        <v>498</v>
      </c>
      <c r="B99" s="2" t="s">
        <v>71</v>
      </c>
      <c r="C99" s="2" t="s">
        <v>429</v>
      </c>
      <c r="D99" s="2" t="s">
        <v>430</v>
      </c>
      <c r="E99" s="2" t="s">
        <v>74</v>
      </c>
      <c r="F99" s="2" t="s">
        <v>75</v>
      </c>
      <c r="G99" s="2" t="s">
        <v>76</v>
      </c>
      <c r="H99" s="2" t="s">
        <v>77</v>
      </c>
      <c r="I99" s="2" t="s">
        <v>78</v>
      </c>
      <c r="J99" s="2" t="s">
        <v>79</v>
      </c>
      <c r="K99" s="2" t="s">
        <v>440</v>
      </c>
      <c r="L99" s="2" t="s">
        <v>441</v>
      </c>
      <c r="M99" s="2" t="s">
        <v>271</v>
      </c>
      <c r="N99" s="2" t="s">
        <v>83</v>
      </c>
      <c r="O99" s="2" t="s">
        <v>499</v>
      </c>
      <c r="P99" s="2" t="s">
        <v>85</v>
      </c>
      <c r="Q99" s="2" t="s">
        <v>86</v>
      </c>
      <c r="R99" s="2" t="s">
        <v>500</v>
      </c>
      <c r="S99" s="2" t="s">
        <v>209</v>
      </c>
      <c r="T99" s="2" t="s">
        <v>89</v>
      </c>
      <c r="U99" s="2" t="s">
        <v>90</v>
      </c>
      <c r="V99" s="2" t="s">
        <v>90</v>
      </c>
      <c r="W99" s="2" t="s">
        <v>90</v>
      </c>
      <c r="X99" s="2" t="s">
        <v>91</v>
      </c>
      <c r="Y99" s="2" t="s">
        <v>92</v>
      </c>
      <c r="Z99" s="2" t="s">
        <v>93</v>
      </c>
      <c r="AA99" s="2" t="s">
        <v>94</v>
      </c>
      <c r="AB99" s="2" t="s">
        <v>430</v>
      </c>
      <c r="AC99" s="2" t="s">
        <v>438</v>
      </c>
    </row>
    <row r="100" spans="1:29" ht="45" customHeight="1" x14ac:dyDescent="0.25">
      <c r="A100" s="2" t="s">
        <v>501</v>
      </c>
      <c r="B100" s="2" t="s">
        <v>71</v>
      </c>
      <c r="C100" s="2" t="s">
        <v>429</v>
      </c>
      <c r="D100" s="2" t="s">
        <v>430</v>
      </c>
      <c r="E100" s="2" t="s">
        <v>74</v>
      </c>
      <c r="F100" s="2" t="s">
        <v>75</v>
      </c>
      <c r="G100" s="2" t="s">
        <v>76</v>
      </c>
      <c r="H100" s="2" t="s">
        <v>77</v>
      </c>
      <c r="I100" s="2" t="s">
        <v>78</v>
      </c>
      <c r="J100" s="2" t="s">
        <v>79</v>
      </c>
      <c r="K100" s="2" t="s">
        <v>449</v>
      </c>
      <c r="L100" s="2" t="s">
        <v>450</v>
      </c>
      <c r="M100" s="2" t="s">
        <v>147</v>
      </c>
      <c r="N100" s="2" t="s">
        <v>83</v>
      </c>
      <c r="O100" s="2" t="s">
        <v>502</v>
      </c>
      <c r="P100" s="2" t="s">
        <v>85</v>
      </c>
      <c r="Q100" s="2" t="s">
        <v>503</v>
      </c>
      <c r="R100" s="2" t="s">
        <v>504</v>
      </c>
      <c r="S100" s="2" t="s">
        <v>119</v>
      </c>
      <c r="T100" s="2" t="s">
        <v>89</v>
      </c>
      <c r="U100" s="2" t="s">
        <v>90</v>
      </c>
      <c r="V100" s="2" t="s">
        <v>90</v>
      </c>
      <c r="W100" s="2" t="s">
        <v>90</v>
      </c>
      <c r="X100" s="2" t="s">
        <v>91</v>
      </c>
      <c r="Y100" s="2" t="s">
        <v>92</v>
      </c>
      <c r="Z100" s="2" t="s">
        <v>93</v>
      </c>
      <c r="AA100" s="2" t="s">
        <v>94</v>
      </c>
      <c r="AB100" s="2" t="s">
        <v>430</v>
      </c>
      <c r="AC100" s="2" t="s">
        <v>438</v>
      </c>
    </row>
    <row r="101" spans="1:29" ht="45" customHeight="1" x14ac:dyDescent="0.25">
      <c r="A101" s="2" t="s">
        <v>505</v>
      </c>
      <c r="B101" s="2" t="s">
        <v>71</v>
      </c>
      <c r="C101" s="2" t="s">
        <v>429</v>
      </c>
      <c r="D101" s="2" t="s">
        <v>430</v>
      </c>
      <c r="E101" s="2" t="s">
        <v>74</v>
      </c>
      <c r="F101" s="2" t="s">
        <v>75</v>
      </c>
      <c r="G101" s="2" t="s">
        <v>76</v>
      </c>
      <c r="H101" s="2" t="s">
        <v>77</v>
      </c>
      <c r="I101" s="2" t="s">
        <v>78</v>
      </c>
      <c r="J101" s="2" t="s">
        <v>79</v>
      </c>
      <c r="K101" s="2" t="s">
        <v>449</v>
      </c>
      <c r="L101" s="2" t="s">
        <v>450</v>
      </c>
      <c r="M101" s="2" t="s">
        <v>147</v>
      </c>
      <c r="N101" s="2" t="s">
        <v>83</v>
      </c>
      <c r="O101" s="2" t="s">
        <v>506</v>
      </c>
      <c r="P101" s="2" t="s">
        <v>85</v>
      </c>
      <c r="Q101" s="2" t="s">
        <v>144</v>
      </c>
      <c r="R101" s="2" t="s">
        <v>507</v>
      </c>
      <c r="S101" s="2" t="s">
        <v>119</v>
      </c>
      <c r="T101" s="2" t="s">
        <v>89</v>
      </c>
      <c r="U101" s="2" t="s">
        <v>90</v>
      </c>
      <c r="V101" s="2" t="s">
        <v>90</v>
      </c>
      <c r="W101" s="2" t="s">
        <v>90</v>
      </c>
      <c r="X101" s="2" t="s">
        <v>91</v>
      </c>
      <c r="Y101" s="2" t="s">
        <v>92</v>
      </c>
      <c r="Z101" s="2" t="s">
        <v>93</v>
      </c>
      <c r="AA101" s="2" t="s">
        <v>94</v>
      </c>
      <c r="AB101" s="2" t="s">
        <v>430</v>
      </c>
      <c r="AC101" s="2" t="s">
        <v>438</v>
      </c>
    </row>
    <row r="102" spans="1:29" ht="45" customHeight="1" x14ac:dyDescent="0.25">
      <c r="A102" s="2" t="s">
        <v>508</v>
      </c>
      <c r="B102" s="2" t="s">
        <v>71</v>
      </c>
      <c r="C102" s="2" t="s">
        <v>429</v>
      </c>
      <c r="D102" s="2" t="s">
        <v>430</v>
      </c>
      <c r="E102" s="2" t="s">
        <v>74</v>
      </c>
      <c r="F102" s="2" t="s">
        <v>75</v>
      </c>
      <c r="G102" s="2" t="s">
        <v>76</v>
      </c>
      <c r="H102" s="2" t="s">
        <v>77</v>
      </c>
      <c r="I102" s="2" t="s">
        <v>78</v>
      </c>
      <c r="J102" s="2" t="s">
        <v>79</v>
      </c>
      <c r="K102" s="2" t="s">
        <v>458</v>
      </c>
      <c r="L102" s="2" t="s">
        <v>459</v>
      </c>
      <c r="M102" s="2" t="s">
        <v>250</v>
      </c>
      <c r="N102" s="2" t="s">
        <v>100</v>
      </c>
      <c r="O102" s="2" t="s">
        <v>509</v>
      </c>
      <c r="P102" s="2" t="s">
        <v>85</v>
      </c>
      <c r="Q102" s="2" t="s">
        <v>510</v>
      </c>
      <c r="R102" s="2" t="s">
        <v>511</v>
      </c>
      <c r="S102" s="2" t="s">
        <v>512</v>
      </c>
      <c r="T102" s="2" t="s">
        <v>89</v>
      </c>
      <c r="U102" s="2" t="s">
        <v>90</v>
      </c>
      <c r="V102" s="2" t="s">
        <v>90</v>
      </c>
      <c r="W102" s="2" t="s">
        <v>90</v>
      </c>
      <c r="X102" s="2" t="s">
        <v>91</v>
      </c>
      <c r="Y102" s="2" t="s">
        <v>92</v>
      </c>
      <c r="Z102" s="2" t="s">
        <v>93</v>
      </c>
      <c r="AA102" s="2" t="s">
        <v>94</v>
      </c>
      <c r="AB102" s="2" t="s">
        <v>430</v>
      </c>
      <c r="AC102" s="2" t="s">
        <v>438</v>
      </c>
    </row>
    <row r="103" spans="1:29" ht="45" customHeight="1" x14ac:dyDescent="0.25">
      <c r="A103" s="2" t="s">
        <v>513</v>
      </c>
      <c r="B103" s="2" t="s">
        <v>71</v>
      </c>
      <c r="C103" s="2" t="s">
        <v>429</v>
      </c>
      <c r="D103" s="2" t="s">
        <v>430</v>
      </c>
      <c r="E103" s="2" t="s">
        <v>74</v>
      </c>
      <c r="F103" s="2" t="s">
        <v>75</v>
      </c>
      <c r="G103" s="2" t="s">
        <v>76</v>
      </c>
      <c r="H103" s="2" t="s">
        <v>77</v>
      </c>
      <c r="I103" s="2" t="s">
        <v>78</v>
      </c>
      <c r="J103" s="2" t="s">
        <v>79</v>
      </c>
      <c r="K103" s="2" t="s">
        <v>458</v>
      </c>
      <c r="L103" s="2" t="s">
        <v>459</v>
      </c>
      <c r="M103" s="2" t="s">
        <v>250</v>
      </c>
      <c r="N103" s="2" t="s">
        <v>100</v>
      </c>
      <c r="O103" s="2" t="s">
        <v>514</v>
      </c>
      <c r="P103" s="2" t="s">
        <v>85</v>
      </c>
      <c r="Q103" s="2" t="s">
        <v>335</v>
      </c>
      <c r="R103" s="2" t="s">
        <v>515</v>
      </c>
      <c r="S103" s="2" t="s">
        <v>166</v>
      </c>
      <c r="T103" s="2" t="s">
        <v>89</v>
      </c>
      <c r="U103" s="2" t="s">
        <v>104</v>
      </c>
      <c r="V103" s="2" t="s">
        <v>250</v>
      </c>
      <c r="W103" s="2" t="s">
        <v>516</v>
      </c>
      <c r="X103" s="2" t="s">
        <v>91</v>
      </c>
      <c r="Y103" s="2" t="s">
        <v>92</v>
      </c>
      <c r="Z103" s="2" t="s">
        <v>93</v>
      </c>
      <c r="AA103" s="2" t="s">
        <v>94</v>
      </c>
      <c r="AB103" s="2" t="s">
        <v>430</v>
      </c>
      <c r="AC103" s="2" t="s">
        <v>438</v>
      </c>
    </row>
    <row r="104" spans="1:29" ht="45" customHeight="1" x14ac:dyDescent="0.25">
      <c r="A104" s="2" t="s">
        <v>517</v>
      </c>
      <c r="B104" s="2" t="s">
        <v>71</v>
      </c>
      <c r="C104" s="2" t="s">
        <v>429</v>
      </c>
      <c r="D104" s="2" t="s">
        <v>430</v>
      </c>
      <c r="E104" s="2" t="s">
        <v>74</v>
      </c>
      <c r="F104" s="2" t="s">
        <v>75</v>
      </c>
      <c r="G104" s="2" t="s">
        <v>76</v>
      </c>
      <c r="H104" s="2" t="s">
        <v>77</v>
      </c>
      <c r="I104" s="2" t="s">
        <v>78</v>
      </c>
      <c r="J104" s="2" t="s">
        <v>79</v>
      </c>
      <c r="K104" s="2" t="s">
        <v>431</v>
      </c>
      <c r="L104" s="2" t="s">
        <v>432</v>
      </c>
      <c r="M104" s="2" t="s">
        <v>433</v>
      </c>
      <c r="N104" s="2" t="s">
        <v>100</v>
      </c>
      <c r="O104" s="2" t="s">
        <v>518</v>
      </c>
      <c r="P104" s="2" t="s">
        <v>85</v>
      </c>
      <c r="Q104" s="2" t="s">
        <v>414</v>
      </c>
      <c r="R104" s="2" t="s">
        <v>519</v>
      </c>
      <c r="S104" s="2" t="s">
        <v>520</v>
      </c>
      <c r="T104" s="2" t="s">
        <v>89</v>
      </c>
      <c r="U104" s="2" t="s">
        <v>90</v>
      </c>
      <c r="V104" s="2" t="s">
        <v>90</v>
      </c>
      <c r="W104" s="2" t="s">
        <v>90</v>
      </c>
      <c r="X104" s="2" t="s">
        <v>91</v>
      </c>
      <c r="Y104" s="2" t="s">
        <v>92</v>
      </c>
      <c r="Z104" s="2" t="s">
        <v>93</v>
      </c>
      <c r="AA104" s="2" t="s">
        <v>94</v>
      </c>
      <c r="AB104" s="2" t="s">
        <v>430</v>
      </c>
      <c r="AC104" s="2" t="s">
        <v>438</v>
      </c>
    </row>
    <row r="105" spans="1:29" ht="45" customHeight="1" x14ac:dyDescent="0.25">
      <c r="A105" s="2" t="s">
        <v>521</v>
      </c>
      <c r="B105" s="2" t="s">
        <v>71</v>
      </c>
      <c r="C105" s="2" t="s">
        <v>429</v>
      </c>
      <c r="D105" s="2" t="s">
        <v>430</v>
      </c>
      <c r="E105" s="2" t="s">
        <v>74</v>
      </c>
      <c r="F105" s="2" t="s">
        <v>75</v>
      </c>
      <c r="G105" s="2" t="s">
        <v>76</v>
      </c>
      <c r="H105" s="2" t="s">
        <v>77</v>
      </c>
      <c r="I105" s="2" t="s">
        <v>78</v>
      </c>
      <c r="J105" s="2" t="s">
        <v>79</v>
      </c>
      <c r="K105" s="2" t="s">
        <v>431</v>
      </c>
      <c r="L105" s="2" t="s">
        <v>432</v>
      </c>
      <c r="M105" s="2" t="s">
        <v>433</v>
      </c>
      <c r="N105" s="2" t="s">
        <v>83</v>
      </c>
      <c r="O105" s="2" t="s">
        <v>522</v>
      </c>
      <c r="P105" s="2" t="s">
        <v>85</v>
      </c>
      <c r="Q105" s="2" t="s">
        <v>195</v>
      </c>
      <c r="R105" s="2" t="s">
        <v>523</v>
      </c>
      <c r="S105" s="2" t="s">
        <v>152</v>
      </c>
      <c r="T105" s="2" t="s">
        <v>89</v>
      </c>
      <c r="U105" s="2" t="s">
        <v>90</v>
      </c>
      <c r="V105" s="2" t="s">
        <v>90</v>
      </c>
      <c r="W105" s="2" t="s">
        <v>90</v>
      </c>
      <c r="X105" s="2" t="s">
        <v>91</v>
      </c>
      <c r="Y105" s="2" t="s">
        <v>92</v>
      </c>
      <c r="Z105" s="2" t="s">
        <v>93</v>
      </c>
      <c r="AA105" s="2" t="s">
        <v>94</v>
      </c>
      <c r="AB105" s="2" t="s">
        <v>430</v>
      </c>
      <c r="AC105" s="2" t="s">
        <v>438</v>
      </c>
    </row>
    <row r="106" spans="1:29" ht="45" customHeight="1" x14ac:dyDescent="0.25">
      <c r="A106" s="2" t="s">
        <v>524</v>
      </c>
      <c r="B106" s="2" t="s">
        <v>71</v>
      </c>
      <c r="C106" s="2" t="s">
        <v>429</v>
      </c>
      <c r="D106" s="2" t="s">
        <v>430</v>
      </c>
      <c r="E106" s="2" t="s">
        <v>74</v>
      </c>
      <c r="F106" s="2" t="s">
        <v>75</v>
      </c>
      <c r="G106" s="2" t="s">
        <v>76</v>
      </c>
      <c r="H106" s="2" t="s">
        <v>77</v>
      </c>
      <c r="I106" s="2" t="s">
        <v>78</v>
      </c>
      <c r="J106" s="2" t="s">
        <v>79</v>
      </c>
      <c r="K106" s="2" t="s">
        <v>431</v>
      </c>
      <c r="L106" s="2" t="s">
        <v>432</v>
      </c>
      <c r="M106" s="2" t="s">
        <v>433</v>
      </c>
      <c r="N106" s="2" t="s">
        <v>83</v>
      </c>
      <c r="O106" s="2" t="s">
        <v>525</v>
      </c>
      <c r="P106" s="2" t="s">
        <v>85</v>
      </c>
      <c r="Q106" s="2" t="s">
        <v>129</v>
      </c>
      <c r="R106" s="2" t="s">
        <v>526</v>
      </c>
      <c r="S106" s="2" t="s">
        <v>152</v>
      </c>
      <c r="T106" s="2" t="s">
        <v>89</v>
      </c>
      <c r="U106" s="2" t="s">
        <v>90</v>
      </c>
      <c r="V106" s="2" t="s">
        <v>90</v>
      </c>
      <c r="W106" s="2" t="s">
        <v>90</v>
      </c>
      <c r="X106" s="2" t="s">
        <v>91</v>
      </c>
      <c r="Y106" s="2" t="s">
        <v>92</v>
      </c>
      <c r="Z106" s="2" t="s">
        <v>93</v>
      </c>
      <c r="AA106" s="2" t="s">
        <v>94</v>
      </c>
      <c r="AB106" s="2" t="s">
        <v>430</v>
      </c>
      <c r="AC106" s="2" t="s">
        <v>438</v>
      </c>
    </row>
    <row r="107" spans="1:29" ht="45" customHeight="1" x14ac:dyDescent="0.25">
      <c r="A107" s="2" t="s">
        <v>527</v>
      </c>
      <c r="B107" s="2" t="s">
        <v>71</v>
      </c>
      <c r="C107" s="2" t="s">
        <v>429</v>
      </c>
      <c r="D107" s="2" t="s">
        <v>430</v>
      </c>
      <c r="E107" s="2" t="s">
        <v>74</v>
      </c>
      <c r="F107" s="2" t="s">
        <v>75</v>
      </c>
      <c r="G107" s="2" t="s">
        <v>76</v>
      </c>
      <c r="H107" s="2" t="s">
        <v>77</v>
      </c>
      <c r="I107" s="2" t="s">
        <v>78</v>
      </c>
      <c r="J107" s="2" t="s">
        <v>79</v>
      </c>
      <c r="K107" s="2" t="s">
        <v>431</v>
      </c>
      <c r="L107" s="2" t="s">
        <v>432</v>
      </c>
      <c r="M107" s="2" t="s">
        <v>433</v>
      </c>
      <c r="N107" s="2" t="s">
        <v>83</v>
      </c>
      <c r="O107" s="2" t="s">
        <v>528</v>
      </c>
      <c r="P107" s="2" t="s">
        <v>85</v>
      </c>
      <c r="Q107" s="2" t="s">
        <v>129</v>
      </c>
      <c r="R107" s="2" t="s">
        <v>529</v>
      </c>
      <c r="S107" s="2" t="s">
        <v>152</v>
      </c>
      <c r="T107" s="2" t="s">
        <v>89</v>
      </c>
      <c r="U107" s="2" t="s">
        <v>90</v>
      </c>
      <c r="V107" s="2" t="s">
        <v>90</v>
      </c>
      <c r="W107" s="2" t="s">
        <v>90</v>
      </c>
      <c r="X107" s="2" t="s">
        <v>91</v>
      </c>
      <c r="Y107" s="2" t="s">
        <v>92</v>
      </c>
      <c r="Z107" s="2" t="s">
        <v>93</v>
      </c>
      <c r="AA107" s="2" t="s">
        <v>94</v>
      </c>
      <c r="AB107" s="2" t="s">
        <v>430</v>
      </c>
      <c r="AC107" s="2" t="s">
        <v>438</v>
      </c>
    </row>
    <row r="108" spans="1:29" ht="45" customHeight="1" x14ac:dyDescent="0.25">
      <c r="A108" s="2" t="s">
        <v>530</v>
      </c>
      <c r="B108" s="2" t="s">
        <v>71</v>
      </c>
      <c r="C108" s="2" t="s">
        <v>429</v>
      </c>
      <c r="D108" s="2" t="s">
        <v>430</v>
      </c>
      <c r="E108" s="2" t="s">
        <v>74</v>
      </c>
      <c r="F108" s="2" t="s">
        <v>75</v>
      </c>
      <c r="G108" s="2" t="s">
        <v>76</v>
      </c>
      <c r="H108" s="2" t="s">
        <v>77</v>
      </c>
      <c r="I108" s="2" t="s">
        <v>78</v>
      </c>
      <c r="J108" s="2" t="s">
        <v>79</v>
      </c>
      <c r="K108" s="2" t="s">
        <v>440</v>
      </c>
      <c r="L108" s="2" t="s">
        <v>441</v>
      </c>
      <c r="M108" s="2" t="s">
        <v>271</v>
      </c>
      <c r="N108" s="2" t="s">
        <v>100</v>
      </c>
      <c r="O108" s="2" t="s">
        <v>531</v>
      </c>
      <c r="P108" s="2" t="s">
        <v>85</v>
      </c>
      <c r="Q108" s="2" t="s">
        <v>466</v>
      </c>
      <c r="R108" s="2" t="s">
        <v>532</v>
      </c>
      <c r="S108" s="2" t="s">
        <v>166</v>
      </c>
      <c r="T108" s="2" t="s">
        <v>89</v>
      </c>
      <c r="U108" s="2" t="s">
        <v>104</v>
      </c>
      <c r="V108" s="2" t="s">
        <v>271</v>
      </c>
      <c r="W108" s="2" t="s">
        <v>533</v>
      </c>
      <c r="X108" s="2" t="s">
        <v>91</v>
      </c>
      <c r="Y108" s="2" t="s">
        <v>92</v>
      </c>
      <c r="Z108" s="2" t="s">
        <v>93</v>
      </c>
      <c r="AA108" s="2" t="s">
        <v>94</v>
      </c>
      <c r="AB108" s="2" t="s">
        <v>430</v>
      </c>
      <c r="AC108" s="2" t="s">
        <v>438</v>
      </c>
    </row>
    <row r="109" spans="1:29" ht="45" customHeight="1" x14ac:dyDescent="0.25">
      <c r="A109" s="2" t="s">
        <v>534</v>
      </c>
      <c r="B109" s="2" t="s">
        <v>71</v>
      </c>
      <c r="C109" s="2" t="s">
        <v>429</v>
      </c>
      <c r="D109" s="2" t="s">
        <v>430</v>
      </c>
      <c r="E109" s="2" t="s">
        <v>74</v>
      </c>
      <c r="F109" s="2" t="s">
        <v>75</v>
      </c>
      <c r="G109" s="2" t="s">
        <v>76</v>
      </c>
      <c r="H109" s="2" t="s">
        <v>77</v>
      </c>
      <c r="I109" s="2" t="s">
        <v>78</v>
      </c>
      <c r="J109" s="2" t="s">
        <v>79</v>
      </c>
      <c r="K109" s="2" t="s">
        <v>449</v>
      </c>
      <c r="L109" s="2" t="s">
        <v>450</v>
      </c>
      <c r="M109" s="2" t="s">
        <v>147</v>
      </c>
      <c r="N109" s="2" t="s">
        <v>83</v>
      </c>
      <c r="O109" s="2" t="s">
        <v>535</v>
      </c>
      <c r="P109" s="2" t="s">
        <v>85</v>
      </c>
      <c r="Q109" s="2" t="s">
        <v>195</v>
      </c>
      <c r="R109" s="2" t="s">
        <v>536</v>
      </c>
      <c r="S109" s="2" t="s">
        <v>537</v>
      </c>
      <c r="T109" s="2" t="s">
        <v>89</v>
      </c>
      <c r="U109" s="2" t="s">
        <v>90</v>
      </c>
      <c r="V109" s="2" t="s">
        <v>90</v>
      </c>
      <c r="W109" s="2" t="s">
        <v>90</v>
      </c>
      <c r="X109" s="2" t="s">
        <v>91</v>
      </c>
      <c r="Y109" s="2" t="s">
        <v>92</v>
      </c>
      <c r="Z109" s="2" t="s">
        <v>93</v>
      </c>
      <c r="AA109" s="2" t="s">
        <v>94</v>
      </c>
      <c r="AB109" s="2" t="s">
        <v>430</v>
      </c>
      <c r="AC109" s="2" t="s">
        <v>438</v>
      </c>
    </row>
    <row r="110" spans="1:29" ht="45" customHeight="1" x14ac:dyDescent="0.25">
      <c r="A110" s="2" t="s">
        <v>538</v>
      </c>
      <c r="B110" s="2" t="s">
        <v>71</v>
      </c>
      <c r="C110" s="2" t="s">
        <v>429</v>
      </c>
      <c r="D110" s="2" t="s">
        <v>430</v>
      </c>
      <c r="E110" s="2" t="s">
        <v>74</v>
      </c>
      <c r="F110" s="2" t="s">
        <v>75</v>
      </c>
      <c r="G110" s="2" t="s">
        <v>76</v>
      </c>
      <c r="H110" s="2" t="s">
        <v>77</v>
      </c>
      <c r="I110" s="2" t="s">
        <v>78</v>
      </c>
      <c r="J110" s="2" t="s">
        <v>79</v>
      </c>
      <c r="K110" s="2" t="s">
        <v>449</v>
      </c>
      <c r="L110" s="2" t="s">
        <v>450</v>
      </c>
      <c r="M110" s="2" t="s">
        <v>147</v>
      </c>
      <c r="N110" s="2" t="s">
        <v>83</v>
      </c>
      <c r="O110" s="2" t="s">
        <v>539</v>
      </c>
      <c r="P110" s="2" t="s">
        <v>85</v>
      </c>
      <c r="Q110" s="2" t="s">
        <v>108</v>
      </c>
      <c r="R110" s="2" t="s">
        <v>540</v>
      </c>
      <c r="S110" s="2" t="s">
        <v>124</v>
      </c>
      <c r="T110" s="2" t="s">
        <v>89</v>
      </c>
      <c r="U110" s="2" t="s">
        <v>90</v>
      </c>
      <c r="V110" s="2" t="s">
        <v>90</v>
      </c>
      <c r="W110" s="2" t="s">
        <v>90</v>
      </c>
      <c r="X110" s="2" t="s">
        <v>91</v>
      </c>
      <c r="Y110" s="2" t="s">
        <v>92</v>
      </c>
      <c r="Z110" s="2" t="s">
        <v>93</v>
      </c>
      <c r="AA110" s="2" t="s">
        <v>94</v>
      </c>
      <c r="AB110" s="2" t="s">
        <v>430</v>
      </c>
      <c r="AC110" s="2" t="s">
        <v>438</v>
      </c>
    </row>
    <row r="111" spans="1:29" ht="45" customHeight="1" x14ac:dyDescent="0.25">
      <c r="A111" s="2" t="s">
        <v>541</v>
      </c>
      <c r="B111" s="2" t="s">
        <v>71</v>
      </c>
      <c r="C111" s="2" t="s">
        <v>429</v>
      </c>
      <c r="D111" s="2" t="s">
        <v>430</v>
      </c>
      <c r="E111" s="2" t="s">
        <v>74</v>
      </c>
      <c r="F111" s="2" t="s">
        <v>75</v>
      </c>
      <c r="G111" s="2" t="s">
        <v>76</v>
      </c>
      <c r="H111" s="2" t="s">
        <v>77</v>
      </c>
      <c r="I111" s="2" t="s">
        <v>78</v>
      </c>
      <c r="J111" s="2" t="s">
        <v>79</v>
      </c>
      <c r="K111" s="2" t="s">
        <v>458</v>
      </c>
      <c r="L111" s="2" t="s">
        <v>459</v>
      </c>
      <c r="M111" s="2" t="s">
        <v>250</v>
      </c>
      <c r="N111" s="2" t="s">
        <v>100</v>
      </c>
      <c r="O111" s="2" t="s">
        <v>542</v>
      </c>
      <c r="P111" s="2" t="s">
        <v>85</v>
      </c>
      <c r="Q111" s="2" t="s">
        <v>466</v>
      </c>
      <c r="R111" s="2" t="s">
        <v>543</v>
      </c>
      <c r="S111" s="2" t="s">
        <v>166</v>
      </c>
      <c r="T111" s="2" t="s">
        <v>89</v>
      </c>
      <c r="U111" s="2" t="s">
        <v>104</v>
      </c>
      <c r="V111" s="2" t="s">
        <v>250</v>
      </c>
      <c r="W111" s="2" t="s">
        <v>544</v>
      </c>
      <c r="X111" s="2" t="s">
        <v>91</v>
      </c>
      <c r="Y111" s="2" t="s">
        <v>92</v>
      </c>
      <c r="Z111" s="2" t="s">
        <v>93</v>
      </c>
      <c r="AA111" s="2" t="s">
        <v>94</v>
      </c>
      <c r="AB111" s="2" t="s">
        <v>430</v>
      </c>
      <c r="AC111" s="2" t="s">
        <v>438</v>
      </c>
    </row>
    <row r="112" spans="1:29" ht="45" customHeight="1" x14ac:dyDescent="0.25">
      <c r="A112" s="2" t="s">
        <v>545</v>
      </c>
      <c r="B112" s="2" t="s">
        <v>71</v>
      </c>
      <c r="C112" s="2" t="s">
        <v>429</v>
      </c>
      <c r="D112" s="2" t="s">
        <v>430</v>
      </c>
      <c r="E112" s="2" t="s">
        <v>74</v>
      </c>
      <c r="F112" s="2" t="s">
        <v>75</v>
      </c>
      <c r="G112" s="2" t="s">
        <v>76</v>
      </c>
      <c r="H112" s="2" t="s">
        <v>77</v>
      </c>
      <c r="I112" s="2" t="s">
        <v>78</v>
      </c>
      <c r="J112" s="2" t="s">
        <v>79</v>
      </c>
      <c r="K112" s="2" t="s">
        <v>458</v>
      </c>
      <c r="L112" s="2" t="s">
        <v>459</v>
      </c>
      <c r="M112" s="2" t="s">
        <v>250</v>
      </c>
      <c r="N112" s="2" t="s">
        <v>100</v>
      </c>
      <c r="O112" s="2" t="s">
        <v>546</v>
      </c>
      <c r="P112" s="2" t="s">
        <v>85</v>
      </c>
      <c r="Q112" s="2" t="s">
        <v>547</v>
      </c>
      <c r="R112" s="2" t="s">
        <v>548</v>
      </c>
      <c r="S112" s="2" t="s">
        <v>549</v>
      </c>
      <c r="T112" s="2" t="s">
        <v>89</v>
      </c>
      <c r="U112" s="2" t="s">
        <v>104</v>
      </c>
      <c r="V112" s="2" t="s">
        <v>250</v>
      </c>
      <c r="W112" s="2" t="s">
        <v>550</v>
      </c>
      <c r="X112" s="2" t="s">
        <v>91</v>
      </c>
      <c r="Y112" s="2" t="s">
        <v>92</v>
      </c>
      <c r="Z112" s="2" t="s">
        <v>93</v>
      </c>
      <c r="AA112" s="2" t="s">
        <v>94</v>
      </c>
      <c r="AB112" s="2" t="s">
        <v>430</v>
      </c>
      <c r="AC112" s="2" t="s">
        <v>438</v>
      </c>
    </row>
    <row r="113" spans="1:29" ht="45" customHeight="1" x14ac:dyDescent="0.25">
      <c r="A113" s="2" t="s">
        <v>551</v>
      </c>
      <c r="B113" s="2" t="s">
        <v>71</v>
      </c>
      <c r="C113" s="2" t="s">
        <v>429</v>
      </c>
      <c r="D113" s="2" t="s">
        <v>430</v>
      </c>
      <c r="E113" s="2" t="s">
        <v>74</v>
      </c>
      <c r="F113" s="2" t="s">
        <v>75</v>
      </c>
      <c r="G113" s="2" t="s">
        <v>76</v>
      </c>
      <c r="H113" s="2" t="s">
        <v>77</v>
      </c>
      <c r="I113" s="2" t="s">
        <v>78</v>
      </c>
      <c r="J113" s="2" t="s">
        <v>79</v>
      </c>
      <c r="K113" s="2" t="s">
        <v>431</v>
      </c>
      <c r="L113" s="2" t="s">
        <v>432</v>
      </c>
      <c r="M113" s="2" t="s">
        <v>433</v>
      </c>
      <c r="N113" s="2" t="s">
        <v>100</v>
      </c>
      <c r="O113" s="2" t="s">
        <v>552</v>
      </c>
      <c r="P113" s="2" t="s">
        <v>85</v>
      </c>
      <c r="Q113" s="2" t="s">
        <v>108</v>
      </c>
      <c r="R113" s="2" t="s">
        <v>553</v>
      </c>
      <c r="S113" s="2" t="s">
        <v>179</v>
      </c>
      <c r="T113" s="2" t="s">
        <v>89</v>
      </c>
      <c r="U113" s="2" t="s">
        <v>90</v>
      </c>
      <c r="V113" s="2" t="s">
        <v>90</v>
      </c>
      <c r="W113" s="2" t="s">
        <v>90</v>
      </c>
      <c r="X113" s="2" t="s">
        <v>91</v>
      </c>
      <c r="Y113" s="2" t="s">
        <v>92</v>
      </c>
      <c r="Z113" s="2" t="s">
        <v>93</v>
      </c>
      <c r="AA113" s="2" t="s">
        <v>94</v>
      </c>
      <c r="AB113" s="2" t="s">
        <v>430</v>
      </c>
      <c r="AC113" s="2" t="s">
        <v>438</v>
      </c>
    </row>
    <row r="114" spans="1:29" ht="45" customHeight="1" x14ac:dyDescent="0.25">
      <c r="A114" s="2" t="s">
        <v>554</v>
      </c>
      <c r="B114" s="2" t="s">
        <v>71</v>
      </c>
      <c r="C114" s="2" t="s">
        <v>429</v>
      </c>
      <c r="D114" s="2" t="s">
        <v>430</v>
      </c>
      <c r="E114" s="2" t="s">
        <v>74</v>
      </c>
      <c r="F114" s="2" t="s">
        <v>75</v>
      </c>
      <c r="G114" s="2" t="s">
        <v>76</v>
      </c>
      <c r="H114" s="2" t="s">
        <v>77</v>
      </c>
      <c r="I114" s="2" t="s">
        <v>78</v>
      </c>
      <c r="J114" s="2" t="s">
        <v>79</v>
      </c>
      <c r="K114" s="2" t="s">
        <v>431</v>
      </c>
      <c r="L114" s="2" t="s">
        <v>432</v>
      </c>
      <c r="M114" s="2" t="s">
        <v>433</v>
      </c>
      <c r="N114" s="2" t="s">
        <v>100</v>
      </c>
      <c r="O114" s="2" t="s">
        <v>555</v>
      </c>
      <c r="P114" s="2" t="s">
        <v>85</v>
      </c>
      <c r="Q114" s="2" t="s">
        <v>466</v>
      </c>
      <c r="R114" s="2" t="s">
        <v>556</v>
      </c>
      <c r="S114" s="2" t="s">
        <v>166</v>
      </c>
      <c r="T114" s="2" t="s">
        <v>89</v>
      </c>
      <c r="U114" s="2" t="s">
        <v>104</v>
      </c>
      <c r="V114" s="2" t="s">
        <v>433</v>
      </c>
      <c r="W114" s="2" t="s">
        <v>557</v>
      </c>
      <c r="X114" s="2" t="s">
        <v>91</v>
      </c>
      <c r="Y114" s="2" t="s">
        <v>92</v>
      </c>
      <c r="Z114" s="2" t="s">
        <v>93</v>
      </c>
      <c r="AA114" s="2" t="s">
        <v>94</v>
      </c>
      <c r="AB114" s="2" t="s">
        <v>430</v>
      </c>
      <c r="AC114" s="2" t="s">
        <v>438</v>
      </c>
    </row>
    <row r="115" spans="1:29" ht="45" customHeight="1" x14ac:dyDescent="0.25">
      <c r="A115" s="2" t="s">
        <v>558</v>
      </c>
      <c r="B115" s="2" t="s">
        <v>71</v>
      </c>
      <c r="C115" s="2" t="s">
        <v>429</v>
      </c>
      <c r="D115" s="2" t="s">
        <v>430</v>
      </c>
      <c r="E115" s="2" t="s">
        <v>74</v>
      </c>
      <c r="F115" s="2" t="s">
        <v>75</v>
      </c>
      <c r="G115" s="2" t="s">
        <v>76</v>
      </c>
      <c r="H115" s="2" t="s">
        <v>77</v>
      </c>
      <c r="I115" s="2" t="s">
        <v>78</v>
      </c>
      <c r="J115" s="2" t="s">
        <v>79</v>
      </c>
      <c r="K115" s="2" t="s">
        <v>431</v>
      </c>
      <c r="L115" s="2" t="s">
        <v>432</v>
      </c>
      <c r="M115" s="2" t="s">
        <v>433</v>
      </c>
      <c r="N115" s="2" t="s">
        <v>83</v>
      </c>
      <c r="O115" s="2" t="s">
        <v>559</v>
      </c>
      <c r="P115" s="2" t="s">
        <v>85</v>
      </c>
      <c r="Q115" s="2" t="s">
        <v>243</v>
      </c>
      <c r="R115" s="2" t="s">
        <v>560</v>
      </c>
      <c r="S115" s="2" t="s">
        <v>110</v>
      </c>
      <c r="T115" s="2" t="s">
        <v>89</v>
      </c>
      <c r="U115" s="2" t="s">
        <v>90</v>
      </c>
      <c r="V115" s="2" t="s">
        <v>90</v>
      </c>
      <c r="W115" s="2" t="s">
        <v>90</v>
      </c>
      <c r="X115" s="2" t="s">
        <v>91</v>
      </c>
      <c r="Y115" s="2" t="s">
        <v>92</v>
      </c>
      <c r="Z115" s="2" t="s">
        <v>93</v>
      </c>
      <c r="AA115" s="2" t="s">
        <v>94</v>
      </c>
      <c r="AB115" s="2" t="s">
        <v>430</v>
      </c>
      <c r="AC115" s="2" t="s">
        <v>438</v>
      </c>
    </row>
    <row r="116" spans="1:29" ht="45" customHeight="1" x14ac:dyDescent="0.25">
      <c r="A116" s="2" t="s">
        <v>561</v>
      </c>
      <c r="B116" s="2" t="s">
        <v>71</v>
      </c>
      <c r="C116" s="2" t="s">
        <v>429</v>
      </c>
      <c r="D116" s="2" t="s">
        <v>430</v>
      </c>
      <c r="E116" s="2" t="s">
        <v>74</v>
      </c>
      <c r="F116" s="2" t="s">
        <v>75</v>
      </c>
      <c r="G116" s="2" t="s">
        <v>76</v>
      </c>
      <c r="H116" s="2" t="s">
        <v>77</v>
      </c>
      <c r="I116" s="2" t="s">
        <v>78</v>
      </c>
      <c r="J116" s="2" t="s">
        <v>79</v>
      </c>
      <c r="K116" s="2" t="s">
        <v>431</v>
      </c>
      <c r="L116" s="2" t="s">
        <v>432</v>
      </c>
      <c r="M116" s="2" t="s">
        <v>433</v>
      </c>
      <c r="N116" s="2" t="s">
        <v>83</v>
      </c>
      <c r="O116" s="2" t="s">
        <v>562</v>
      </c>
      <c r="P116" s="2" t="s">
        <v>85</v>
      </c>
      <c r="Q116" s="2" t="s">
        <v>563</v>
      </c>
      <c r="R116" s="2" t="s">
        <v>564</v>
      </c>
      <c r="S116" s="2" t="s">
        <v>565</v>
      </c>
      <c r="T116" s="2" t="s">
        <v>89</v>
      </c>
      <c r="U116" s="2" t="s">
        <v>90</v>
      </c>
      <c r="V116" s="2" t="s">
        <v>90</v>
      </c>
      <c r="W116" s="2" t="s">
        <v>90</v>
      </c>
      <c r="X116" s="2" t="s">
        <v>91</v>
      </c>
      <c r="Y116" s="2" t="s">
        <v>92</v>
      </c>
      <c r="Z116" s="2" t="s">
        <v>93</v>
      </c>
      <c r="AA116" s="2" t="s">
        <v>94</v>
      </c>
      <c r="AB116" s="2" t="s">
        <v>430</v>
      </c>
      <c r="AC116" s="2" t="s">
        <v>438</v>
      </c>
    </row>
    <row r="117" spans="1:29" ht="45" customHeight="1" x14ac:dyDescent="0.25">
      <c r="A117" s="2" t="s">
        <v>566</v>
      </c>
      <c r="B117" s="2" t="s">
        <v>71</v>
      </c>
      <c r="C117" s="2" t="s">
        <v>429</v>
      </c>
      <c r="D117" s="2" t="s">
        <v>430</v>
      </c>
      <c r="E117" s="2" t="s">
        <v>74</v>
      </c>
      <c r="F117" s="2" t="s">
        <v>75</v>
      </c>
      <c r="G117" s="2" t="s">
        <v>76</v>
      </c>
      <c r="H117" s="2" t="s">
        <v>77</v>
      </c>
      <c r="I117" s="2" t="s">
        <v>78</v>
      </c>
      <c r="J117" s="2" t="s">
        <v>79</v>
      </c>
      <c r="K117" s="2" t="s">
        <v>431</v>
      </c>
      <c r="L117" s="2" t="s">
        <v>432</v>
      </c>
      <c r="M117" s="2" t="s">
        <v>433</v>
      </c>
      <c r="N117" s="2" t="s">
        <v>83</v>
      </c>
      <c r="O117" s="2" t="s">
        <v>567</v>
      </c>
      <c r="P117" s="2" t="s">
        <v>85</v>
      </c>
      <c r="Q117" s="2" t="s">
        <v>568</v>
      </c>
      <c r="R117" s="2" t="s">
        <v>569</v>
      </c>
      <c r="S117" s="2" t="s">
        <v>152</v>
      </c>
      <c r="T117" s="2" t="s">
        <v>89</v>
      </c>
      <c r="U117" s="2" t="s">
        <v>90</v>
      </c>
      <c r="V117" s="2" t="s">
        <v>90</v>
      </c>
      <c r="W117" s="2" t="s">
        <v>90</v>
      </c>
      <c r="X117" s="2" t="s">
        <v>91</v>
      </c>
      <c r="Y117" s="2" t="s">
        <v>92</v>
      </c>
      <c r="Z117" s="2" t="s">
        <v>93</v>
      </c>
      <c r="AA117" s="2" t="s">
        <v>94</v>
      </c>
      <c r="AB117" s="2" t="s">
        <v>430</v>
      </c>
      <c r="AC117" s="2" t="s">
        <v>438</v>
      </c>
    </row>
    <row r="118" spans="1:29" ht="45" customHeight="1" x14ac:dyDescent="0.25">
      <c r="A118" s="2" t="s">
        <v>570</v>
      </c>
      <c r="B118" s="2" t="s">
        <v>71</v>
      </c>
      <c r="C118" s="2" t="s">
        <v>429</v>
      </c>
      <c r="D118" s="2" t="s">
        <v>430</v>
      </c>
      <c r="E118" s="2" t="s">
        <v>74</v>
      </c>
      <c r="F118" s="2" t="s">
        <v>75</v>
      </c>
      <c r="G118" s="2" t="s">
        <v>76</v>
      </c>
      <c r="H118" s="2" t="s">
        <v>77</v>
      </c>
      <c r="I118" s="2" t="s">
        <v>78</v>
      </c>
      <c r="J118" s="2" t="s">
        <v>79</v>
      </c>
      <c r="K118" s="2" t="s">
        <v>431</v>
      </c>
      <c r="L118" s="2" t="s">
        <v>432</v>
      </c>
      <c r="M118" s="2" t="s">
        <v>433</v>
      </c>
      <c r="N118" s="2" t="s">
        <v>83</v>
      </c>
      <c r="O118" s="2" t="s">
        <v>571</v>
      </c>
      <c r="P118" s="2" t="s">
        <v>85</v>
      </c>
      <c r="Q118" s="2" t="s">
        <v>572</v>
      </c>
      <c r="R118" s="2" t="s">
        <v>573</v>
      </c>
      <c r="S118" s="2" t="s">
        <v>152</v>
      </c>
      <c r="T118" s="2" t="s">
        <v>89</v>
      </c>
      <c r="U118" s="2" t="s">
        <v>104</v>
      </c>
      <c r="V118" s="2" t="s">
        <v>147</v>
      </c>
      <c r="W118" s="2" t="s">
        <v>574</v>
      </c>
      <c r="X118" s="2" t="s">
        <v>91</v>
      </c>
      <c r="Y118" s="2" t="s">
        <v>92</v>
      </c>
      <c r="Z118" s="2" t="s">
        <v>93</v>
      </c>
      <c r="AA118" s="2" t="s">
        <v>94</v>
      </c>
      <c r="AB118" s="2" t="s">
        <v>430</v>
      </c>
      <c r="AC118" s="2" t="s">
        <v>438</v>
      </c>
    </row>
    <row r="119" spans="1:29" ht="45" customHeight="1" x14ac:dyDescent="0.25">
      <c r="A119" s="2" t="s">
        <v>575</v>
      </c>
      <c r="B119" s="2" t="s">
        <v>71</v>
      </c>
      <c r="C119" s="2" t="s">
        <v>429</v>
      </c>
      <c r="D119" s="2" t="s">
        <v>430</v>
      </c>
      <c r="E119" s="2" t="s">
        <v>74</v>
      </c>
      <c r="F119" s="2" t="s">
        <v>75</v>
      </c>
      <c r="G119" s="2" t="s">
        <v>76</v>
      </c>
      <c r="H119" s="2" t="s">
        <v>77</v>
      </c>
      <c r="I119" s="2" t="s">
        <v>78</v>
      </c>
      <c r="J119" s="2" t="s">
        <v>79</v>
      </c>
      <c r="K119" s="2" t="s">
        <v>440</v>
      </c>
      <c r="L119" s="2" t="s">
        <v>441</v>
      </c>
      <c r="M119" s="2" t="s">
        <v>271</v>
      </c>
      <c r="N119" s="2" t="s">
        <v>100</v>
      </c>
      <c r="O119" s="2" t="s">
        <v>576</v>
      </c>
      <c r="P119" s="2" t="s">
        <v>85</v>
      </c>
      <c r="Q119" s="2" t="s">
        <v>395</v>
      </c>
      <c r="R119" s="2" t="s">
        <v>577</v>
      </c>
      <c r="S119" s="2" t="s">
        <v>205</v>
      </c>
      <c r="T119" s="2" t="s">
        <v>89</v>
      </c>
      <c r="U119" s="2" t="s">
        <v>104</v>
      </c>
      <c r="V119" s="2" t="s">
        <v>340</v>
      </c>
      <c r="W119" s="2" t="s">
        <v>578</v>
      </c>
      <c r="X119" s="2" t="s">
        <v>91</v>
      </c>
      <c r="Y119" s="2" t="s">
        <v>92</v>
      </c>
      <c r="Z119" s="2" t="s">
        <v>93</v>
      </c>
      <c r="AA119" s="2" t="s">
        <v>94</v>
      </c>
      <c r="AB119" s="2" t="s">
        <v>430</v>
      </c>
      <c r="AC119" s="2" t="s">
        <v>438</v>
      </c>
    </row>
    <row r="120" spans="1:29" ht="45" customHeight="1" x14ac:dyDescent="0.25">
      <c r="A120" s="2" t="s">
        <v>579</v>
      </c>
      <c r="B120" s="2" t="s">
        <v>71</v>
      </c>
      <c r="C120" s="2" t="s">
        <v>429</v>
      </c>
      <c r="D120" s="2" t="s">
        <v>430</v>
      </c>
      <c r="E120" s="2" t="s">
        <v>74</v>
      </c>
      <c r="F120" s="2" t="s">
        <v>75</v>
      </c>
      <c r="G120" s="2" t="s">
        <v>76</v>
      </c>
      <c r="H120" s="2" t="s">
        <v>77</v>
      </c>
      <c r="I120" s="2" t="s">
        <v>78</v>
      </c>
      <c r="J120" s="2" t="s">
        <v>79</v>
      </c>
      <c r="K120" s="2" t="s">
        <v>440</v>
      </c>
      <c r="L120" s="2" t="s">
        <v>441</v>
      </c>
      <c r="M120" s="2" t="s">
        <v>271</v>
      </c>
      <c r="N120" s="2" t="s">
        <v>100</v>
      </c>
      <c r="O120" s="2" t="s">
        <v>580</v>
      </c>
      <c r="P120" s="2" t="s">
        <v>85</v>
      </c>
      <c r="Q120" s="2" t="s">
        <v>581</v>
      </c>
      <c r="R120" s="2" t="s">
        <v>582</v>
      </c>
      <c r="S120" s="2" t="s">
        <v>583</v>
      </c>
      <c r="T120" s="2" t="s">
        <v>89</v>
      </c>
      <c r="U120" s="2" t="s">
        <v>90</v>
      </c>
      <c r="V120" s="2" t="s">
        <v>90</v>
      </c>
      <c r="W120" s="2" t="s">
        <v>90</v>
      </c>
      <c r="X120" s="2" t="s">
        <v>91</v>
      </c>
      <c r="Y120" s="2" t="s">
        <v>92</v>
      </c>
      <c r="Z120" s="2" t="s">
        <v>93</v>
      </c>
      <c r="AA120" s="2" t="s">
        <v>94</v>
      </c>
      <c r="AB120" s="2" t="s">
        <v>430</v>
      </c>
      <c r="AC120" s="2" t="s">
        <v>438</v>
      </c>
    </row>
    <row r="121" spans="1:29" ht="45" customHeight="1" x14ac:dyDescent="0.25">
      <c r="A121" s="2" t="s">
        <v>584</v>
      </c>
      <c r="B121" s="2" t="s">
        <v>71</v>
      </c>
      <c r="C121" s="2" t="s">
        <v>429</v>
      </c>
      <c r="D121" s="2" t="s">
        <v>430</v>
      </c>
      <c r="E121" s="2" t="s">
        <v>74</v>
      </c>
      <c r="F121" s="2" t="s">
        <v>75</v>
      </c>
      <c r="G121" s="2" t="s">
        <v>76</v>
      </c>
      <c r="H121" s="2" t="s">
        <v>77</v>
      </c>
      <c r="I121" s="2" t="s">
        <v>78</v>
      </c>
      <c r="J121" s="2" t="s">
        <v>79</v>
      </c>
      <c r="K121" s="2" t="s">
        <v>440</v>
      </c>
      <c r="L121" s="2" t="s">
        <v>441</v>
      </c>
      <c r="M121" s="2" t="s">
        <v>271</v>
      </c>
      <c r="N121" s="2" t="s">
        <v>83</v>
      </c>
      <c r="O121" s="2" t="s">
        <v>585</v>
      </c>
      <c r="P121" s="2" t="s">
        <v>85</v>
      </c>
      <c r="Q121" s="2" t="s">
        <v>212</v>
      </c>
      <c r="R121" s="2" t="s">
        <v>586</v>
      </c>
      <c r="S121" s="2" t="s">
        <v>587</v>
      </c>
      <c r="T121" s="2" t="s">
        <v>89</v>
      </c>
      <c r="U121" s="2" t="s">
        <v>90</v>
      </c>
      <c r="V121" s="2" t="s">
        <v>90</v>
      </c>
      <c r="W121" s="2" t="s">
        <v>90</v>
      </c>
      <c r="X121" s="2" t="s">
        <v>91</v>
      </c>
      <c r="Y121" s="2" t="s">
        <v>92</v>
      </c>
      <c r="Z121" s="2" t="s">
        <v>93</v>
      </c>
      <c r="AA121" s="2" t="s">
        <v>94</v>
      </c>
      <c r="AB121" s="2" t="s">
        <v>430</v>
      </c>
      <c r="AC121" s="2" t="s">
        <v>438</v>
      </c>
    </row>
    <row r="122" spans="1:29" ht="45" customHeight="1" x14ac:dyDescent="0.25">
      <c r="A122" s="2" t="s">
        <v>588</v>
      </c>
      <c r="B122" s="2" t="s">
        <v>71</v>
      </c>
      <c r="C122" s="2" t="s">
        <v>429</v>
      </c>
      <c r="D122" s="2" t="s">
        <v>430</v>
      </c>
      <c r="E122" s="2" t="s">
        <v>74</v>
      </c>
      <c r="F122" s="2" t="s">
        <v>75</v>
      </c>
      <c r="G122" s="2" t="s">
        <v>76</v>
      </c>
      <c r="H122" s="2" t="s">
        <v>77</v>
      </c>
      <c r="I122" s="2" t="s">
        <v>78</v>
      </c>
      <c r="J122" s="2" t="s">
        <v>79</v>
      </c>
      <c r="K122" s="2" t="s">
        <v>440</v>
      </c>
      <c r="L122" s="2" t="s">
        <v>441</v>
      </c>
      <c r="M122" s="2" t="s">
        <v>271</v>
      </c>
      <c r="N122" s="2" t="s">
        <v>83</v>
      </c>
      <c r="O122" s="2" t="s">
        <v>589</v>
      </c>
      <c r="P122" s="2" t="s">
        <v>85</v>
      </c>
      <c r="Q122" s="2" t="s">
        <v>134</v>
      </c>
      <c r="R122" s="2" t="s">
        <v>590</v>
      </c>
      <c r="S122" s="2" t="s">
        <v>152</v>
      </c>
      <c r="T122" s="2" t="s">
        <v>89</v>
      </c>
      <c r="U122" s="2" t="s">
        <v>90</v>
      </c>
      <c r="V122" s="2" t="s">
        <v>90</v>
      </c>
      <c r="W122" s="2" t="s">
        <v>90</v>
      </c>
      <c r="X122" s="2" t="s">
        <v>91</v>
      </c>
      <c r="Y122" s="2" t="s">
        <v>92</v>
      </c>
      <c r="Z122" s="2" t="s">
        <v>93</v>
      </c>
      <c r="AA122" s="2" t="s">
        <v>94</v>
      </c>
      <c r="AB122" s="2" t="s">
        <v>430</v>
      </c>
      <c r="AC122" s="2" t="s">
        <v>438</v>
      </c>
    </row>
    <row r="123" spans="1:29" ht="45" customHeight="1" x14ac:dyDescent="0.25">
      <c r="A123" s="2" t="s">
        <v>591</v>
      </c>
      <c r="B123" s="2" t="s">
        <v>71</v>
      </c>
      <c r="C123" s="2" t="s">
        <v>429</v>
      </c>
      <c r="D123" s="2" t="s">
        <v>430</v>
      </c>
      <c r="E123" s="2" t="s">
        <v>74</v>
      </c>
      <c r="F123" s="2" t="s">
        <v>75</v>
      </c>
      <c r="G123" s="2" t="s">
        <v>76</v>
      </c>
      <c r="H123" s="2" t="s">
        <v>77</v>
      </c>
      <c r="I123" s="2" t="s">
        <v>78</v>
      </c>
      <c r="J123" s="2" t="s">
        <v>79</v>
      </c>
      <c r="K123" s="2" t="s">
        <v>458</v>
      </c>
      <c r="L123" s="2" t="s">
        <v>459</v>
      </c>
      <c r="M123" s="2" t="s">
        <v>250</v>
      </c>
      <c r="N123" s="2" t="s">
        <v>100</v>
      </c>
      <c r="O123" s="2" t="s">
        <v>592</v>
      </c>
      <c r="P123" s="2" t="s">
        <v>85</v>
      </c>
      <c r="Q123" s="2" t="s">
        <v>212</v>
      </c>
      <c r="R123" s="2" t="s">
        <v>593</v>
      </c>
      <c r="S123" s="2" t="s">
        <v>119</v>
      </c>
      <c r="T123" s="2" t="s">
        <v>89</v>
      </c>
      <c r="U123" s="2" t="s">
        <v>90</v>
      </c>
      <c r="V123" s="2" t="s">
        <v>90</v>
      </c>
      <c r="W123" s="2" t="s">
        <v>90</v>
      </c>
      <c r="X123" s="2" t="s">
        <v>91</v>
      </c>
      <c r="Y123" s="2" t="s">
        <v>92</v>
      </c>
      <c r="Z123" s="2" t="s">
        <v>93</v>
      </c>
      <c r="AA123" s="2" t="s">
        <v>94</v>
      </c>
      <c r="AB123" s="2" t="s">
        <v>430</v>
      </c>
      <c r="AC123" s="2" t="s">
        <v>438</v>
      </c>
    </row>
    <row r="124" spans="1:29" ht="45" customHeight="1" x14ac:dyDescent="0.25">
      <c r="A124" s="2" t="s">
        <v>594</v>
      </c>
      <c r="B124" s="2" t="s">
        <v>71</v>
      </c>
      <c r="C124" s="2" t="s">
        <v>429</v>
      </c>
      <c r="D124" s="2" t="s">
        <v>430</v>
      </c>
      <c r="E124" s="2" t="s">
        <v>74</v>
      </c>
      <c r="F124" s="2" t="s">
        <v>75</v>
      </c>
      <c r="G124" s="2" t="s">
        <v>76</v>
      </c>
      <c r="H124" s="2" t="s">
        <v>77</v>
      </c>
      <c r="I124" s="2" t="s">
        <v>78</v>
      </c>
      <c r="J124" s="2" t="s">
        <v>79</v>
      </c>
      <c r="K124" s="2" t="s">
        <v>458</v>
      </c>
      <c r="L124" s="2" t="s">
        <v>459</v>
      </c>
      <c r="M124" s="2" t="s">
        <v>250</v>
      </c>
      <c r="N124" s="2" t="s">
        <v>100</v>
      </c>
      <c r="O124" s="2" t="s">
        <v>595</v>
      </c>
      <c r="P124" s="2" t="s">
        <v>85</v>
      </c>
      <c r="Q124" s="2" t="s">
        <v>315</v>
      </c>
      <c r="R124" s="2" t="s">
        <v>596</v>
      </c>
      <c r="S124" s="2" t="s">
        <v>166</v>
      </c>
      <c r="T124" s="2" t="s">
        <v>89</v>
      </c>
      <c r="U124" s="2" t="s">
        <v>104</v>
      </c>
      <c r="V124" s="2" t="s">
        <v>250</v>
      </c>
      <c r="W124" s="2" t="s">
        <v>597</v>
      </c>
      <c r="X124" s="2" t="s">
        <v>91</v>
      </c>
      <c r="Y124" s="2" t="s">
        <v>92</v>
      </c>
      <c r="Z124" s="2" t="s">
        <v>93</v>
      </c>
      <c r="AA124" s="2" t="s">
        <v>94</v>
      </c>
      <c r="AB124" s="2" t="s">
        <v>430</v>
      </c>
      <c r="AC124" s="2" t="s">
        <v>438</v>
      </c>
    </row>
    <row r="125" spans="1:29" ht="45" customHeight="1" x14ac:dyDescent="0.25">
      <c r="A125" s="2" t="s">
        <v>598</v>
      </c>
      <c r="B125" s="2" t="s">
        <v>71</v>
      </c>
      <c r="C125" s="2" t="s">
        <v>429</v>
      </c>
      <c r="D125" s="2" t="s">
        <v>430</v>
      </c>
      <c r="E125" s="2" t="s">
        <v>74</v>
      </c>
      <c r="F125" s="2" t="s">
        <v>75</v>
      </c>
      <c r="G125" s="2" t="s">
        <v>76</v>
      </c>
      <c r="H125" s="2" t="s">
        <v>77</v>
      </c>
      <c r="I125" s="2" t="s">
        <v>78</v>
      </c>
      <c r="J125" s="2" t="s">
        <v>79</v>
      </c>
      <c r="K125" s="2" t="s">
        <v>431</v>
      </c>
      <c r="L125" s="2" t="s">
        <v>432</v>
      </c>
      <c r="M125" s="2" t="s">
        <v>433</v>
      </c>
      <c r="N125" s="2" t="s">
        <v>100</v>
      </c>
      <c r="O125" s="2" t="s">
        <v>599</v>
      </c>
      <c r="P125" s="2" t="s">
        <v>85</v>
      </c>
      <c r="Q125" s="2" t="s">
        <v>86</v>
      </c>
      <c r="R125" s="2" t="s">
        <v>600</v>
      </c>
      <c r="S125" s="2" t="s">
        <v>549</v>
      </c>
      <c r="T125" s="2" t="s">
        <v>89</v>
      </c>
      <c r="U125" s="2" t="s">
        <v>90</v>
      </c>
      <c r="V125" s="2" t="s">
        <v>90</v>
      </c>
      <c r="W125" s="2" t="s">
        <v>90</v>
      </c>
      <c r="X125" s="2" t="s">
        <v>91</v>
      </c>
      <c r="Y125" s="2" t="s">
        <v>92</v>
      </c>
      <c r="Z125" s="2" t="s">
        <v>93</v>
      </c>
      <c r="AA125" s="2" t="s">
        <v>94</v>
      </c>
      <c r="AB125" s="2" t="s">
        <v>430</v>
      </c>
      <c r="AC125" s="2" t="s">
        <v>438</v>
      </c>
    </row>
    <row r="126" spans="1:29" ht="45" customHeight="1" x14ac:dyDescent="0.25">
      <c r="A126" s="2" t="s">
        <v>601</v>
      </c>
      <c r="B126" s="2" t="s">
        <v>71</v>
      </c>
      <c r="C126" s="2" t="s">
        <v>429</v>
      </c>
      <c r="D126" s="2" t="s">
        <v>430</v>
      </c>
      <c r="E126" s="2" t="s">
        <v>74</v>
      </c>
      <c r="F126" s="2" t="s">
        <v>75</v>
      </c>
      <c r="G126" s="2" t="s">
        <v>76</v>
      </c>
      <c r="H126" s="2" t="s">
        <v>77</v>
      </c>
      <c r="I126" s="2" t="s">
        <v>78</v>
      </c>
      <c r="J126" s="2" t="s">
        <v>79</v>
      </c>
      <c r="K126" s="2" t="s">
        <v>431</v>
      </c>
      <c r="L126" s="2" t="s">
        <v>432</v>
      </c>
      <c r="M126" s="2" t="s">
        <v>433</v>
      </c>
      <c r="N126" s="2" t="s">
        <v>100</v>
      </c>
      <c r="O126" s="2" t="s">
        <v>602</v>
      </c>
      <c r="P126" s="2" t="s">
        <v>85</v>
      </c>
      <c r="Q126" s="2" t="s">
        <v>190</v>
      </c>
      <c r="R126" s="2" t="s">
        <v>603</v>
      </c>
      <c r="S126" s="2" t="s">
        <v>166</v>
      </c>
      <c r="T126" s="2" t="s">
        <v>89</v>
      </c>
      <c r="U126" s="2" t="s">
        <v>104</v>
      </c>
      <c r="V126" s="2" t="s">
        <v>433</v>
      </c>
      <c r="W126" s="2" t="s">
        <v>604</v>
      </c>
      <c r="X126" s="2" t="s">
        <v>91</v>
      </c>
      <c r="Y126" s="2" t="s">
        <v>92</v>
      </c>
      <c r="Z126" s="2" t="s">
        <v>93</v>
      </c>
      <c r="AA126" s="2" t="s">
        <v>94</v>
      </c>
      <c r="AB126" s="2" t="s">
        <v>430</v>
      </c>
      <c r="AC126" s="2" t="s">
        <v>438</v>
      </c>
    </row>
    <row r="127" spans="1:29" ht="45" customHeight="1" x14ac:dyDescent="0.25">
      <c r="A127" s="2" t="s">
        <v>605</v>
      </c>
      <c r="B127" s="2" t="s">
        <v>71</v>
      </c>
      <c r="C127" s="2" t="s">
        <v>429</v>
      </c>
      <c r="D127" s="2" t="s">
        <v>430</v>
      </c>
      <c r="E127" s="2" t="s">
        <v>74</v>
      </c>
      <c r="F127" s="2" t="s">
        <v>75</v>
      </c>
      <c r="G127" s="2" t="s">
        <v>76</v>
      </c>
      <c r="H127" s="2" t="s">
        <v>77</v>
      </c>
      <c r="I127" s="2" t="s">
        <v>78</v>
      </c>
      <c r="J127" s="2" t="s">
        <v>79</v>
      </c>
      <c r="K127" s="2" t="s">
        <v>431</v>
      </c>
      <c r="L127" s="2" t="s">
        <v>432</v>
      </c>
      <c r="M127" s="2" t="s">
        <v>433</v>
      </c>
      <c r="N127" s="2" t="s">
        <v>83</v>
      </c>
      <c r="O127" s="2" t="s">
        <v>606</v>
      </c>
      <c r="P127" s="2" t="s">
        <v>85</v>
      </c>
      <c r="Q127" s="2" t="s">
        <v>216</v>
      </c>
      <c r="R127" s="2" t="s">
        <v>607</v>
      </c>
      <c r="S127" s="2" t="s">
        <v>263</v>
      </c>
      <c r="T127" s="2" t="s">
        <v>89</v>
      </c>
      <c r="U127" s="2" t="s">
        <v>90</v>
      </c>
      <c r="V127" s="2" t="s">
        <v>90</v>
      </c>
      <c r="W127" s="2" t="s">
        <v>90</v>
      </c>
      <c r="X127" s="2" t="s">
        <v>91</v>
      </c>
      <c r="Y127" s="2" t="s">
        <v>92</v>
      </c>
      <c r="Z127" s="2" t="s">
        <v>93</v>
      </c>
      <c r="AA127" s="2" t="s">
        <v>94</v>
      </c>
      <c r="AB127" s="2" t="s">
        <v>430</v>
      </c>
      <c r="AC127" s="2" t="s">
        <v>438</v>
      </c>
    </row>
    <row r="128" spans="1:29" ht="45" customHeight="1" x14ac:dyDescent="0.25">
      <c r="A128" s="2" t="s">
        <v>608</v>
      </c>
      <c r="B128" s="2" t="s">
        <v>71</v>
      </c>
      <c r="C128" s="2" t="s">
        <v>429</v>
      </c>
      <c r="D128" s="2" t="s">
        <v>430</v>
      </c>
      <c r="E128" s="2" t="s">
        <v>74</v>
      </c>
      <c r="F128" s="2" t="s">
        <v>75</v>
      </c>
      <c r="G128" s="2" t="s">
        <v>76</v>
      </c>
      <c r="H128" s="2" t="s">
        <v>77</v>
      </c>
      <c r="I128" s="2" t="s">
        <v>78</v>
      </c>
      <c r="J128" s="2" t="s">
        <v>79</v>
      </c>
      <c r="K128" s="2" t="s">
        <v>431</v>
      </c>
      <c r="L128" s="2" t="s">
        <v>432</v>
      </c>
      <c r="M128" s="2" t="s">
        <v>433</v>
      </c>
      <c r="N128" s="2" t="s">
        <v>83</v>
      </c>
      <c r="O128" s="2" t="s">
        <v>609</v>
      </c>
      <c r="P128" s="2" t="s">
        <v>85</v>
      </c>
      <c r="Q128" s="2" t="s">
        <v>282</v>
      </c>
      <c r="R128" s="2" t="s">
        <v>610</v>
      </c>
      <c r="S128" s="2" t="s">
        <v>218</v>
      </c>
      <c r="T128" s="2" t="s">
        <v>89</v>
      </c>
      <c r="U128" s="2" t="s">
        <v>90</v>
      </c>
      <c r="V128" s="2" t="s">
        <v>90</v>
      </c>
      <c r="W128" s="2" t="s">
        <v>90</v>
      </c>
      <c r="X128" s="2" t="s">
        <v>91</v>
      </c>
      <c r="Y128" s="2" t="s">
        <v>92</v>
      </c>
      <c r="Z128" s="2" t="s">
        <v>93</v>
      </c>
      <c r="AA128" s="2" t="s">
        <v>94</v>
      </c>
      <c r="AB128" s="2" t="s">
        <v>430</v>
      </c>
      <c r="AC128" s="2" t="s">
        <v>438</v>
      </c>
    </row>
    <row r="129" spans="1:29" ht="45" customHeight="1" x14ac:dyDescent="0.25">
      <c r="A129" s="2" t="s">
        <v>611</v>
      </c>
      <c r="B129" s="2" t="s">
        <v>71</v>
      </c>
      <c r="C129" s="2" t="s">
        <v>429</v>
      </c>
      <c r="D129" s="2" t="s">
        <v>430</v>
      </c>
      <c r="E129" s="2" t="s">
        <v>74</v>
      </c>
      <c r="F129" s="2" t="s">
        <v>75</v>
      </c>
      <c r="G129" s="2" t="s">
        <v>76</v>
      </c>
      <c r="H129" s="2" t="s">
        <v>77</v>
      </c>
      <c r="I129" s="2" t="s">
        <v>78</v>
      </c>
      <c r="J129" s="2" t="s">
        <v>79</v>
      </c>
      <c r="K129" s="2" t="s">
        <v>440</v>
      </c>
      <c r="L129" s="2" t="s">
        <v>441</v>
      </c>
      <c r="M129" s="2" t="s">
        <v>271</v>
      </c>
      <c r="N129" s="2" t="s">
        <v>100</v>
      </c>
      <c r="O129" s="2" t="s">
        <v>612</v>
      </c>
      <c r="P129" s="2" t="s">
        <v>85</v>
      </c>
      <c r="Q129" s="2" t="s">
        <v>282</v>
      </c>
      <c r="R129" s="2" t="s">
        <v>613</v>
      </c>
      <c r="S129" s="2" t="s">
        <v>124</v>
      </c>
      <c r="T129" s="2" t="s">
        <v>89</v>
      </c>
      <c r="U129" s="2" t="s">
        <v>90</v>
      </c>
      <c r="V129" s="2" t="s">
        <v>90</v>
      </c>
      <c r="W129" s="2" t="s">
        <v>90</v>
      </c>
      <c r="X129" s="2" t="s">
        <v>91</v>
      </c>
      <c r="Y129" s="2" t="s">
        <v>92</v>
      </c>
      <c r="Z129" s="2" t="s">
        <v>93</v>
      </c>
      <c r="AA129" s="2" t="s">
        <v>94</v>
      </c>
      <c r="AB129" s="2" t="s">
        <v>430</v>
      </c>
      <c r="AC129" s="2" t="s">
        <v>438</v>
      </c>
    </row>
    <row r="130" spans="1:29" ht="45" customHeight="1" x14ac:dyDescent="0.25">
      <c r="A130" s="2" t="s">
        <v>614</v>
      </c>
      <c r="B130" s="2" t="s">
        <v>71</v>
      </c>
      <c r="C130" s="2" t="s">
        <v>429</v>
      </c>
      <c r="D130" s="2" t="s">
        <v>430</v>
      </c>
      <c r="E130" s="2" t="s">
        <v>74</v>
      </c>
      <c r="F130" s="2" t="s">
        <v>75</v>
      </c>
      <c r="G130" s="2" t="s">
        <v>76</v>
      </c>
      <c r="H130" s="2" t="s">
        <v>77</v>
      </c>
      <c r="I130" s="2" t="s">
        <v>78</v>
      </c>
      <c r="J130" s="2" t="s">
        <v>79</v>
      </c>
      <c r="K130" s="2" t="s">
        <v>440</v>
      </c>
      <c r="L130" s="2" t="s">
        <v>441</v>
      </c>
      <c r="M130" s="2" t="s">
        <v>271</v>
      </c>
      <c r="N130" s="2" t="s">
        <v>100</v>
      </c>
      <c r="O130" s="2" t="s">
        <v>615</v>
      </c>
      <c r="P130" s="2" t="s">
        <v>85</v>
      </c>
      <c r="Q130" s="2" t="s">
        <v>117</v>
      </c>
      <c r="R130" s="2" t="s">
        <v>616</v>
      </c>
      <c r="S130" s="2" t="s">
        <v>311</v>
      </c>
      <c r="T130" s="2" t="s">
        <v>89</v>
      </c>
      <c r="U130" s="2" t="s">
        <v>90</v>
      </c>
      <c r="V130" s="2" t="s">
        <v>90</v>
      </c>
      <c r="W130" s="2" t="s">
        <v>90</v>
      </c>
      <c r="X130" s="2" t="s">
        <v>91</v>
      </c>
      <c r="Y130" s="2" t="s">
        <v>92</v>
      </c>
      <c r="Z130" s="2" t="s">
        <v>93</v>
      </c>
      <c r="AA130" s="2" t="s">
        <v>94</v>
      </c>
      <c r="AB130" s="2" t="s">
        <v>430</v>
      </c>
      <c r="AC130" s="2" t="s">
        <v>438</v>
      </c>
    </row>
    <row r="131" spans="1:29" ht="45" customHeight="1" x14ac:dyDescent="0.25">
      <c r="A131" s="2" t="s">
        <v>617</v>
      </c>
      <c r="B131" s="2" t="s">
        <v>71</v>
      </c>
      <c r="C131" s="2" t="s">
        <v>429</v>
      </c>
      <c r="D131" s="2" t="s">
        <v>430</v>
      </c>
      <c r="E131" s="2" t="s">
        <v>74</v>
      </c>
      <c r="F131" s="2" t="s">
        <v>75</v>
      </c>
      <c r="G131" s="2" t="s">
        <v>76</v>
      </c>
      <c r="H131" s="2" t="s">
        <v>77</v>
      </c>
      <c r="I131" s="2" t="s">
        <v>78</v>
      </c>
      <c r="J131" s="2" t="s">
        <v>79</v>
      </c>
      <c r="K131" s="2" t="s">
        <v>440</v>
      </c>
      <c r="L131" s="2" t="s">
        <v>441</v>
      </c>
      <c r="M131" s="2" t="s">
        <v>271</v>
      </c>
      <c r="N131" s="2" t="s">
        <v>83</v>
      </c>
      <c r="O131" s="2" t="s">
        <v>618</v>
      </c>
      <c r="P131" s="2" t="s">
        <v>85</v>
      </c>
      <c r="Q131" s="2" t="s">
        <v>190</v>
      </c>
      <c r="R131" s="2" t="s">
        <v>619</v>
      </c>
      <c r="S131" s="2" t="s">
        <v>152</v>
      </c>
      <c r="T131" s="2" t="s">
        <v>89</v>
      </c>
      <c r="U131" s="2" t="s">
        <v>90</v>
      </c>
      <c r="V131" s="2" t="s">
        <v>90</v>
      </c>
      <c r="W131" s="2" t="s">
        <v>90</v>
      </c>
      <c r="X131" s="2" t="s">
        <v>91</v>
      </c>
      <c r="Y131" s="2" t="s">
        <v>92</v>
      </c>
      <c r="Z131" s="2" t="s">
        <v>93</v>
      </c>
      <c r="AA131" s="2" t="s">
        <v>94</v>
      </c>
      <c r="AB131" s="2" t="s">
        <v>430</v>
      </c>
      <c r="AC131" s="2" t="s">
        <v>438</v>
      </c>
    </row>
    <row r="132" spans="1:29" ht="45" customHeight="1" x14ac:dyDescent="0.25">
      <c r="A132" s="2" t="s">
        <v>620</v>
      </c>
      <c r="B132" s="2" t="s">
        <v>71</v>
      </c>
      <c r="C132" s="2" t="s">
        <v>429</v>
      </c>
      <c r="D132" s="2" t="s">
        <v>430</v>
      </c>
      <c r="E132" s="2" t="s">
        <v>74</v>
      </c>
      <c r="F132" s="2" t="s">
        <v>75</v>
      </c>
      <c r="G132" s="2" t="s">
        <v>76</v>
      </c>
      <c r="H132" s="2" t="s">
        <v>77</v>
      </c>
      <c r="I132" s="2" t="s">
        <v>78</v>
      </c>
      <c r="J132" s="2" t="s">
        <v>79</v>
      </c>
      <c r="K132" s="2" t="s">
        <v>440</v>
      </c>
      <c r="L132" s="2" t="s">
        <v>441</v>
      </c>
      <c r="M132" s="2" t="s">
        <v>271</v>
      </c>
      <c r="N132" s="2" t="s">
        <v>83</v>
      </c>
      <c r="O132" s="2" t="s">
        <v>621</v>
      </c>
      <c r="P132" s="2" t="s">
        <v>85</v>
      </c>
      <c r="Q132" s="2" t="s">
        <v>113</v>
      </c>
      <c r="R132" s="2" t="s">
        <v>622</v>
      </c>
      <c r="S132" s="2" t="s">
        <v>152</v>
      </c>
      <c r="T132" s="2" t="s">
        <v>89</v>
      </c>
      <c r="U132" s="2" t="s">
        <v>90</v>
      </c>
      <c r="V132" s="2" t="s">
        <v>90</v>
      </c>
      <c r="W132" s="2" t="s">
        <v>90</v>
      </c>
      <c r="X132" s="2" t="s">
        <v>91</v>
      </c>
      <c r="Y132" s="2" t="s">
        <v>92</v>
      </c>
      <c r="Z132" s="2" t="s">
        <v>93</v>
      </c>
      <c r="AA132" s="2" t="s">
        <v>94</v>
      </c>
      <c r="AB132" s="2" t="s">
        <v>430</v>
      </c>
      <c r="AC132" s="2" t="s">
        <v>438</v>
      </c>
    </row>
    <row r="133" spans="1:29" ht="45" customHeight="1" x14ac:dyDescent="0.25">
      <c r="A133" s="2" t="s">
        <v>623</v>
      </c>
      <c r="B133" s="2" t="s">
        <v>71</v>
      </c>
      <c r="C133" s="2" t="s">
        <v>429</v>
      </c>
      <c r="D133" s="2" t="s">
        <v>430</v>
      </c>
      <c r="E133" s="2" t="s">
        <v>74</v>
      </c>
      <c r="F133" s="2" t="s">
        <v>75</v>
      </c>
      <c r="G133" s="2" t="s">
        <v>76</v>
      </c>
      <c r="H133" s="2" t="s">
        <v>77</v>
      </c>
      <c r="I133" s="2" t="s">
        <v>78</v>
      </c>
      <c r="J133" s="2" t="s">
        <v>79</v>
      </c>
      <c r="K133" s="2" t="s">
        <v>449</v>
      </c>
      <c r="L133" s="2" t="s">
        <v>450</v>
      </c>
      <c r="M133" s="2" t="s">
        <v>147</v>
      </c>
      <c r="N133" s="2" t="s">
        <v>83</v>
      </c>
      <c r="O133" s="2" t="s">
        <v>624</v>
      </c>
      <c r="P133" s="2" t="s">
        <v>85</v>
      </c>
      <c r="Q133" s="2" t="s">
        <v>117</v>
      </c>
      <c r="R133" s="2" t="s">
        <v>625</v>
      </c>
      <c r="S133" s="2" t="s">
        <v>626</v>
      </c>
      <c r="T133" s="2" t="s">
        <v>89</v>
      </c>
      <c r="U133" s="2" t="s">
        <v>90</v>
      </c>
      <c r="V133" s="2" t="s">
        <v>90</v>
      </c>
      <c r="W133" s="2" t="s">
        <v>90</v>
      </c>
      <c r="X133" s="2" t="s">
        <v>91</v>
      </c>
      <c r="Y133" s="2" t="s">
        <v>92</v>
      </c>
      <c r="Z133" s="2" t="s">
        <v>93</v>
      </c>
      <c r="AA133" s="2" t="s">
        <v>94</v>
      </c>
      <c r="AB133" s="2" t="s">
        <v>430</v>
      </c>
      <c r="AC133" s="2" t="s">
        <v>438</v>
      </c>
    </row>
    <row r="134" spans="1:29" ht="45" customHeight="1" x14ac:dyDescent="0.25">
      <c r="A134" s="2" t="s">
        <v>627</v>
      </c>
      <c r="B134" s="2" t="s">
        <v>71</v>
      </c>
      <c r="C134" s="2" t="s">
        <v>429</v>
      </c>
      <c r="D134" s="2" t="s">
        <v>430</v>
      </c>
      <c r="E134" s="2" t="s">
        <v>74</v>
      </c>
      <c r="F134" s="2" t="s">
        <v>75</v>
      </c>
      <c r="G134" s="2" t="s">
        <v>76</v>
      </c>
      <c r="H134" s="2" t="s">
        <v>77</v>
      </c>
      <c r="I134" s="2" t="s">
        <v>78</v>
      </c>
      <c r="J134" s="2" t="s">
        <v>79</v>
      </c>
      <c r="K134" s="2" t="s">
        <v>449</v>
      </c>
      <c r="L134" s="2" t="s">
        <v>450</v>
      </c>
      <c r="M134" s="2" t="s">
        <v>147</v>
      </c>
      <c r="N134" s="2" t="s">
        <v>83</v>
      </c>
      <c r="O134" s="2" t="s">
        <v>628</v>
      </c>
      <c r="P134" s="2" t="s">
        <v>85</v>
      </c>
      <c r="Q134" s="2" t="s">
        <v>243</v>
      </c>
      <c r="R134" s="2" t="s">
        <v>629</v>
      </c>
      <c r="S134" s="2" t="s">
        <v>119</v>
      </c>
      <c r="T134" s="2" t="s">
        <v>89</v>
      </c>
      <c r="U134" s="2" t="s">
        <v>90</v>
      </c>
      <c r="V134" s="2" t="s">
        <v>90</v>
      </c>
      <c r="W134" s="2" t="s">
        <v>90</v>
      </c>
      <c r="X134" s="2" t="s">
        <v>91</v>
      </c>
      <c r="Y134" s="2" t="s">
        <v>92</v>
      </c>
      <c r="Z134" s="2" t="s">
        <v>93</v>
      </c>
      <c r="AA134" s="2" t="s">
        <v>94</v>
      </c>
      <c r="AB134" s="2" t="s">
        <v>430</v>
      </c>
      <c r="AC134" s="2" t="s">
        <v>438</v>
      </c>
    </row>
    <row r="135" spans="1:29" ht="45" customHeight="1" x14ac:dyDescent="0.25">
      <c r="A135" s="2" t="s">
        <v>630</v>
      </c>
      <c r="B135" s="2" t="s">
        <v>71</v>
      </c>
      <c r="C135" s="2" t="s">
        <v>429</v>
      </c>
      <c r="D135" s="2" t="s">
        <v>430</v>
      </c>
      <c r="E135" s="2" t="s">
        <v>74</v>
      </c>
      <c r="F135" s="2" t="s">
        <v>75</v>
      </c>
      <c r="G135" s="2" t="s">
        <v>76</v>
      </c>
      <c r="H135" s="2" t="s">
        <v>77</v>
      </c>
      <c r="I135" s="2" t="s">
        <v>78</v>
      </c>
      <c r="J135" s="2" t="s">
        <v>79</v>
      </c>
      <c r="K135" s="2" t="s">
        <v>431</v>
      </c>
      <c r="L135" s="2" t="s">
        <v>432</v>
      </c>
      <c r="M135" s="2" t="s">
        <v>433</v>
      </c>
      <c r="N135" s="2" t="s">
        <v>100</v>
      </c>
      <c r="O135" s="2" t="s">
        <v>631</v>
      </c>
      <c r="P135" s="2" t="s">
        <v>85</v>
      </c>
      <c r="Q135" s="2" t="s">
        <v>190</v>
      </c>
      <c r="R135" s="2" t="s">
        <v>632</v>
      </c>
      <c r="S135" s="2" t="s">
        <v>166</v>
      </c>
      <c r="T135" s="2" t="s">
        <v>89</v>
      </c>
      <c r="U135" s="2" t="s">
        <v>104</v>
      </c>
      <c r="V135" s="2" t="s">
        <v>433</v>
      </c>
      <c r="W135" s="2" t="s">
        <v>633</v>
      </c>
      <c r="X135" s="2" t="s">
        <v>91</v>
      </c>
      <c r="Y135" s="2" t="s">
        <v>92</v>
      </c>
      <c r="Z135" s="2" t="s">
        <v>93</v>
      </c>
      <c r="AA135" s="2" t="s">
        <v>94</v>
      </c>
      <c r="AB135" s="2" t="s">
        <v>430</v>
      </c>
      <c r="AC135" s="2" t="s">
        <v>438</v>
      </c>
    </row>
    <row r="136" spans="1:29" ht="45" customHeight="1" x14ac:dyDescent="0.25">
      <c r="A136" s="2" t="s">
        <v>634</v>
      </c>
      <c r="B136" s="2" t="s">
        <v>71</v>
      </c>
      <c r="C136" s="2" t="s">
        <v>429</v>
      </c>
      <c r="D136" s="2" t="s">
        <v>430</v>
      </c>
      <c r="E136" s="2" t="s">
        <v>74</v>
      </c>
      <c r="F136" s="2" t="s">
        <v>75</v>
      </c>
      <c r="G136" s="2" t="s">
        <v>76</v>
      </c>
      <c r="H136" s="2" t="s">
        <v>77</v>
      </c>
      <c r="I136" s="2" t="s">
        <v>78</v>
      </c>
      <c r="J136" s="2" t="s">
        <v>79</v>
      </c>
      <c r="K136" s="2" t="s">
        <v>431</v>
      </c>
      <c r="L136" s="2" t="s">
        <v>432</v>
      </c>
      <c r="M136" s="2" t="s">
        <v>433</v>
      </c>
      <c r="N136" s="2" t="s">
        <v>100</v>
      </c>
      <c r="O136" s="2" t="s">
        <v>635</v>
      </c>
      <c r="P136" s="2" t="s">
        <v>85</v>
      </c>
      <c r="Q136" s="2" t="s">
        <v>190</v>
      </c>
      <c r="R136" s="2" t="s">
        <v>636</v>
      </c>
      <c r="S136" s="2" t="s">
        <v>520</v>
      </c>
      <c r="T136" s="2" t="s">
        <v>89</v>
      </c>
      <c r="U136" s="2" t="s">
        <v>90</v>
      </c>
      <c r="V136" s="2" t="s">
        <v>90</v>
      </c>
      <c r="W136" s="2" t="s">
        <v>90</v>
      </c>
      <c r="X136" s="2" t="s">
        <v>91</v>
      </c>
      <c r="Y136" s="2" t="s">
        <v>92</v>
      </c>
      <c r="Z136" s="2" t="s">
        <v>93</v>
      </c>
      <c r="AA136" s="2" t="s">
        <v>94</v>
      </c>
      <c r="AB136" s="2" t="s">
        <v>430</v>
      </c>
      <c r="AC136" s="2" t="s">
        <v>438</v>
      </c>
    </row>
    <row r="137" spans="1:29" ht="45" customHeight="1" x14ac:dyDescent="0.25">
      <c r="A137" s="2" t="s">
        <v>637</v>
      </c>
      <c r="B137" s="2" t="s">
        <v>71</v>
      </c>
      <c r="C137" s="2" t="s">
        <v>429</v>
      </c>
      <c r="D137" s="2" t="s">
        <v>430</v>
      </c>
      <c r="E137" s="2" t="s">
        <v>74</v>
      </c>
      <c r="F137" s="2" t="s">
        <v>75</v>
      </c>
      <c r="G137" s="2" t="s">
        <v>76</v>
      </c>
      <c r="H137" s="2" t="s">
        <v>77</v>
      </c>
      <c r="I137" s="2" t="s">
        <v>78</v>
      </c>
      <c r="J137" s="2" t="s">
        <v>79</v>
      </c>
      <c r="K137" s="2" t="s">
        <v>431</v>
      </c>
      <c r="L137" s="2" t="s">
        <v>432</v>
      </c>
      <c r="M137" s="2" t="s">
        <v>433</v>
      </c>
      <c r="N137" s="2" t="s">
        <v>83</v>
      </c>
      <c r="O137" s="2" t="s">
        <v>638</v>
      </c>
      <c r="P137" s="2" t="s">
        <v>85</v>
      </c>
      <c r="Q137" s="2" t="s">
        <v>639</v>
      </c>
      <c r="R137" s="2" t="s">
        <v>640</v>
      </c>
      <c r="S137" s="2" t="s">
        <v>641</v>
      </c>
      <c r="T137" s="2" t="s">
        <v>89</v>
      </c>
      <c r="U137" s="2" t="s">
        <v>642</v>
      </c>
      <c r="V137" s="2" t="s">
        <v>125</v>
      </c>
      <c r="W137" s="2" t="s">
        <v>643</v>
      </c>
      <c r="X137" s="2" t="s">
        <v>91</v>
      </c>
      <c r="Y137" s="2" t="s">
        <v>92</v>
      </c>
      <c r="Z137" s="2" t="s">
        <v>93</v>
      </c>
      <c r="AA137" s="2" t="s">
        <v>94</v>
      </c>
      <c r="AB137" s="2" t="s">
        <v>430</v>
      </c>
      <c r="AC137" s="2" t="s">
        <v>438</v>
      </c>
    </row>
    <row r="138" spans="1:29" ht="45" customHeight="1" x14ac:dyDescent="0.25">
      <c r="A138" s="2" t="s">
        <v>644</v>
      </c>
      <c r="B138" s="2" t="s">
        <v>71</v>
      </c>
      <c r="C138" s="2" t="s">
        <v>429</v>
      </c>
      <c r="D138" s="2" t="s">
        <v>430</v>
      </c>
      <c r="E138" s="2" t="s">
        <v>74</v>
      </c>
      <c r="F138" s="2" t="s">
        <v>75</v>
      </c>
      <c r="G138" s="2" t="s">
        <v>76</v>
      </c>
      <c r="H138" s="2" t="s">
        <v>77</v>
      </c>
      <c r="I138" s="2" t="s">
        <v>78</v>
      </c>
      <c r="J138" s="2" t="s">
        <v>79</v>
      </c>
      <c r="K138" s="2" t="s">
        <v>431</v>
      </c>
      <c r="L138" s="2" t="s">
        <v>432</v>
      </c>
      <c r="M138" s="2" t="s">
        <v>433</v>
      </c>
      <c r="N138" s="2" t="s">
        <v>83</v>
      </c>
      <c r="O138" s="2" t="s">
        <v>645</v>
      </c>
      <c r="P138" s="2" t="s">
        <v>85</v>
      </c>
      <c r="Q138" s="2" t="s">
        <v>134</v>
      </c>
      <c r="R138" s="2" t="s">
        <v>646</v>
      </c>
      <c r="S138" s="2" t="s">
        <v>119</v>
      </c>
      <c r="T138" s="2" t="s">
        <v>89</v>
      </c>
      <c r="U138" s="2" t="s">
        <v>90</v>
      </c>
      <c r="V138" s="2" t="s">
        <v>90</v>
      </c>
      <c r="W138" s="2" t="s">
        <v>90</v>
      </c>
      <c r="X138" s="2" t="s">
        <v>91</v>
      </c>
      <c r="Y138" s="2" t="s">
        <v>92</v>
      </c>
      <c r="Z138" s="2" t="s">
        <v>93</v>
      </c>
      <c r="AA138" s="2" t="s">
        <v>94</v>
      </c>
      <c r="AB138" s="2" t="s">
        <v>430</v>
      </c>
      <c r="AC138" s="2" t="s">
        <v>438</v>
      </c>
    </row>
    <row r="139" spans="1:29" ht="45" customHeight="1" x14ac:dyDescent="0.25">
      <c r="A139" s="2" t="s">
        <v>647</v>
      </c>
      <c r="B139" s="2" t="s">
        <v>71</v>
      </c>
      <c r="C139" s="2" t="s">
        <v>429</v>
      </c>
      <c r="D139" s="2" t="s">
        <v>430</v>
      </c>
      <c r="E139" s="2" t="s">
        <v>74</v>
      </c>
      <c r="F139" s="2" t="s">
        <v>75</v>
      </c>
      <c r="G139" s="2" t="s">
        <v>76</v>
      </c>
      <c r="H139" s="2" t="s">
        <v>77</v>
      </c>
      <c r="I139" s="2" t="s">
        <v>78</v>
      </c>
      <c r="J139" s="2" t="s">
        <v>79</v>
      </c>
      <c r="K139" s="2" t="s">
        <v>440</v>
      </c>
      <c r="L139" s="2" t="s">
        <v>441</v>
      </c>
      <c r="M139" s="2" t="s">
        <v>271</v>
      </c>
      <c r="N139" s="2" t="s">
        <v>100</v>
      </c>
      <c r="O139" s="2" t="s">
        <v>648</v>
      </c>
      <c r="P139" s="2" t="s">
        <v>85</v>
      </c>
      <c r="Q139" s="2" t="s">
        <v>649</v>
      </c>
      <c r="R139" s="2" t="s">
        <v>650</v>
      </c>
      <c r="S139" s="2" t="s">
        <v>166</v>
      </c>
      <c r="T139" s="2" t="s">
        <v>89</v>
      </c>
      <c r="U139" s="2" t="s">
        <v>104</v>
      </c>
      <c r="V139" s="2" t="s">
        <v>271</v>
      </c>
      <c r="W139" s="2" t="s">
        <v>651</v>
      </c>
      <c r="X139" s="2" t="s">
        <v>91</v>
      </c>
      <c r="Y139" s="2" t="s">
        <v>92</v>
      </c>
      <c r="Z139" s="2" t="s">
        <v>93</v>
      </c>
      <c r="AA139" s="2" t="s">
        <v>94</v>
      </c>
      <c r="AB139" s="2" t="s">
        <v>430</v>
      </c>
      <c r="AC139" s="2" t="s">
        <v>438</v>
      </c>
    </row>
    <row r="140" spans="1:29" ht="45" customHeight="1" x14ac:dyDescent="0.25">
      <c r="A140" s="2" t="s">
        <v>652</v>
      </c>
      <c r="B140" s="2" t="s">
        <v>71</v>
      </c>
      <c r="C140" s="2" t="s">
        <v>429</v>
      </c>
      <c r="D140" s="2" t="s">
        <v>430</v>
      </c>
      <c r="E140" s="2" t="s">
        <v>74</v>
      </c>
      <c r="F140" s="2" t="s">
        <v>75</v>
      </c>
      <c r="G140" s="2" t="s">
        <v>76</v>
      </c>
      <c r="H140" s="2" t="s">
        <v>77</v>
      </c>
      <c r="I140" s="2" t="s">
        <v>78</v>
      </c>
      <c r="J140" s="2" t="s">
        <v>79</v>
      </c>
      <c r="K140" s="2" t="s">
        <v>440</v>
      </c>
      <c r="L140" s="2" t="s">
        <v>441</v>
      </c>
      <c r="M140" s="2" t="s">
        <v>271</v>
      </c>
      <c r="N140" s="2" t="s">
        <v>100</v>
      </c>
      <c r="O140" s="2" t="s">
        <v>653</v>
      </c>
      <c r="P140" s="2" t="s">
        <v>85</v>
      </c>
      <c r="Q140" s="2" t="s">
        <v>177</v>
      </c>
      <c r="R140" s="2" t="s">
        <v>654</v>
      </c>
      <c r="S140" s="2" t="s">
        <v>655</v>
      </c>
      <c r="T140" s="2" t="s">
        <v>89</v>
      </c>
      <c r="U140" s="2" t="s">
        <v>90</v>
      </c>
      <c r="V140" s="2" t="s">
        <v>90</v>
      </c>
      <c r="W140" s="2" t="s">
        <v>90</v>
      </c>
      <c r="X140" s="2" t="s">
        <v>91</v>
      </c>
      <c r="Y140" s="2" t="s">
        <v>92</v>
      </c>
      <c r="Z140" s="2" t="s">
        <v>93</v>
      </c>
      <c r="AA140" s="2" t="s">
        <v>94</v>
      </c>
      <c r="AB140" s="2" t="s">
        <v>430</v>
      </c>
      <c r="AC140" s="2" t="s">
        <v>438</v>
      </c>
    </row>
    <row r="141" spans="1:29" ht="45" customHeight="1" x14ac:dyDescent="0.25">
      <c r="A141" s="2" t="s">
        <v>656</v>
      </c>
      <c r="B141" s="2" t="s">
        <v>71</v>
      </c>
      <c r="C141" s="2" t="s">
        <v>429</v>
      </c>
      <c r="D141" s="2" t="s">
        <v>430</v>
      </c>
      <c r="E141" s="2" t="s">
        <v>74</v>
      </c>
      <c r="F141" s="2" t="s">
        <v>75</v>
      </c>
      <c r="G141" s="2" t="s">
        <v>76</v>
      </c>
      <c r="H141" s="2" t="s">
        <v>77</v>
      </c>
      <c r="I141" s="2" t="s">
        <v>78</v>
      </c>
      <c r="J141" s="2" t="s">
        <v>79</v>
      </c>
      <c r="K141" s="2" t="s">
        <v>440</v>
      </c>
      <c r="L141" s="2" t="s">
        <v>441</v>
      </c>
      <c r="M141" s="2" t="s">
        <v>271</v>
      </c>
      <c r="N141" s="2" t="s">
        <v>100</v>
      </c>
      <c r="O141" s="2" t="s">
        <v>657</v>
      </c>
      <c r="P141" s="2" t="s">
        <v>85</v>
      </c>
      <c r="Q141" s="2" t="s">
        <v>658</v>
      </c>
      <c r="R141" s="2" t="s">
        <v>659</v>
      </c>
      <c r="S141" s="2" t="s">
        <v>166</v>
      </c>
      <c r="T141" s="2" t="s">
        <v>89</v>
      </c>
      <c r="U141" s="2" t="s">
        <v>104</v>
      </c>
      <c r="V141" s="2" t="s">
        <v>271</v>
      </c>
      <c r="W141" s="2" t="s">
        <v>660</v>
      </c>
      <c r="X141" s="2" t="s">
        <v>91</v>
      </c>
      <c r="Y141" s="2" t="s">
        <v>92</v>
      </c>
      <c r="Z141" s="2" t="s">
        <v>93</v>
      </c>
      <c r="AA141" s="2" t="s">
        <v>94</v>
      </c>
      <c r="AB141" s="2" t="s">
        <v>430</v>
      </c>
      <c r="AC141" s="2" t="s">
        <v>438</v>
      </c>
    </row>
    <row r="142" spans="1:29" ht="45" customHeight="1" x14ac:dyDescent="0.25">
      <c r="A142" s="2" t="s">
        <v>661</v>
      </c>
      <c r="B142" s="2" t="s">
        <v>71</v>
      </c>
      <c r="C142" s="2" t="s">
        <v>429</v>
      </c>
      <c r="D142" s="2" t="s">
        <v>430</v>
      </c>
      <c r="E142" s="2" t="s">
        <v>74</v>
      </c>
      <c r="F142" s="2" t="s">
        <v>75</v>
      </c>
      <c r="G142" s="2" t="s">
        <v>76</v>
      </c>
      <c r="H142" s="2" t="s">
        <v>77</v>
      </c>
      <c r="I142" s="2" t="s">
        <v>78</v>
      </c>
      <c r="J142" s="2" t="s">
        <v>79</v>
      </c>
      <c r="K142" s="2" t="s">
        <v>449</v>
      </c>
      <c r="L142" s="2" t="s">
        <v>450</v>
      </c>
      <c r="M142" s="2" t="s">
        <v>147</v>
      </c>
      <c r="N142" s="2" t="s">
        <v>100</v>
      </c>
      <c r="O142" s="2" t="s">
        <v>662</v>
      </c>
      <c r="P142" s="2" t="s">
        <v>85</v>
      </c>
      <c r="Q142" s="2" t="s">
        <v>663</v>
      </c>
      <c r="R142" s="2" t="s">
        <v>664</v>
      </c>
      <c r="S142" s="2" t="s">
        <v>166</v>
      </c>
      <c r="T142" s="2" t="s">
        <v>89</v>
      </c>
      <c r="U142" s="2" t="s">
        <v>104</v>
      </c>
      <c r="V142" s="2" t="s">
        <v>147</v>
      </c>
      <c r="W142" s="2" t="s">
        <v>665</v>
      </c>
      <c r="X142" s="2" t="s">
        <v>91</v>
      </c>
      <c r="Y142" s="2" t="s">
        <v>92</v>
      </c>
      <c r="Z142" s="2" t="s">
        <v>93</v>
      </c>
      <c r="AA142" s="2" t="s">
        <v>94</v>
      </c>
      <c r="AB142" s="2" t="s">
        <v>430</v>
      </c>
      <c r="AC142" s="2" t="s">
        <v>438</v>
      </c>
    </row>
    <row r="143" spans="1:29" ht="45" customHeight="1" x14ac:dyDescent="0.25">
      <c r="A143" s="2" t="s">
        <v>666</v>
      </c>
      <c r="B143" s="2" t="s">
        <v>71</v>
      </c>
      <c r="C143" s="2" t="s">
        <v>429</v>
      </c>
      <c r="D143" s="2" t="s">
        <v>430</v>
      </c>
      <c r="E143" s="2" t="s">
        <v>74</v>
      </c>
      <c r="F143" s="2" t="s">
        <v>75</v>
      </c>
      <c r="G143" s="2" t="s">
        <v>76</v>
      </c>
      <c r="H143" s="2" t="s">
        <v>77</v>
      </c>
      <c r="I143" s="2" t="s">
        <v>78</v>
      </c>
      <c r="J143" s="2" t="s">
        <v>79</v>
      </c>
      <c r="K143" s="2" t="s">
        <v>449</v>
      </c>
      <c r="L143" s="2" t="s">
        <v>450</v>
      </c>
      <c r="M143" s="2" t="s">
        <v>147</v>
      </c>
      <c r="N143" s="2" t="s">
        <v>83</v>
      </c>
      <c r="O143" s="2" t="s">
        <v>667</v>
      </c>
      <c r="P143" s="2" t="s">
        <v>85</v>
      </c>
      <c r="Q143" s="2" t="s">
        <v>286</v>
      </c>
      <c r="R143" s="2" t="s">
        <v>668</v>
      </c>
      <c r="S143" s="2" t="s">
        <v>110</v>
      </c>
      <c r="T143" s="2" t="s">
        <v>89</v>
      </c>
      <c r="U143" s="2" t="s">
        <v>90</v>
      </c>
      <c r="V143" s="2" t="s">
        <v>90</v>
      </c>
      <c r="W143" s="2" t="s">
        <v>90</v>
      </c>
      <c r="X143" s="2" t="s">
        <v>91</v>
      </c>
      <c r="Y143" s="2" t="s">
        <v>92</v>
      </c>
      <c r="Z143" s="2" t="s">
        <v>93</v>
      </c>
      <c r="AA143" s="2" t="s">
        <v>94</v>
      </c>
      <c r="AB143" s="2" t="s">
        <v>430</v>
      </c>
      <c r="AC143" s="2" t="s">
        <v>438</v>
      </c>
    </row>
    <row r="144" spans="1:29" ht="45" customHeight="1" x14ac:dyDescent="0.25">
      <c r="A144" s="2" t="s">
        <v>669</v>
      </c>
      <c r="B144" s="2" t="s">
        <v>71</v>
      </c>
      <c r="C144" s="2" t="s">
        <v>429</v>
      </c>
      <c r="D144" s="2" t="s">
        <v>430</v>
      </c>
      <c r="E144" s="2" t="s">
        <v>74</v>
      </c>
      <c r="F144" s="2" t="s">
        <v>75</v>
      </c>
      <c r="G144" s="2" t="s">
        <v>76</v>
      </c>
      <c r="H144" s="2" t="s">
        <v>77</v>
      </c>
      <c r="I144" s="2" t="s">
        <v>78</v>
      </c>
      <c r="J144" s="2" t="s">
        <v>79</v>
      </c>
      <c r="K144" s="2" t="s">
        <v>449</v>
      </c>
      <c r="L144" s="2" t="s">
        <v>450</v>
      </c>
      <c r="M144" s="2" t="s">
        <v>147</v>
      </c>
      <c r="N144" s="2" t="s">
        <v>83</v>
      </c>
      <c r="O144" s="2" t="s">
        <v>670</v>
      </c>
      <c r="P144" s="2" t="s">
        <v>85</v>
      </c>
      <c r="Q144" s="2" t="s">
        <v>216</v>
      </c>
      <c r="R144" s="2" t="s">
        <v>671</v>
      </c>
      <c r="S144" s="2" t="s">
        <v>270</v>
      </c>
      <c r="T144" s="2" t="s">
        <v>89</v>
      </c>
      <c r="U144" s="2" t="s">
        <v>90</v>
      </c>
      <c r="V144" s="2" t="s">
        <v>90</v>
      </c>
      <c r="W144" s="2" t="s">
        <v>90</v>
      </c>
      <c r="X144" s="2" t="s">
        <v>91</v>
      </c>
      <c r="Y144" s="2" t="s">
        <v>92</v>
      </c>
      <c r="Z144" s="2" t="s">
        <v>93</v>
      </c>
      <c r="AA144" s="2" t="s">
        <v>94</v>
      </c>
      <c r="AB144" s="2" t="s">
        <v>430</v>
      </c>
      <c r="AC144" s="2" t="s">
        <v>438</v>
      </c>
    </row>
    <row r="145" spans="1:29" ht="45" customHeight="1" x14ac:dyDescent="0.25">
      <c r="A145" s="2" t="s">
        <v>672</v>
      </c>
      <c r="B145" s="2" t="s">
        <v>71</v>
      </c>
      <c r="C145" s="2" t="s">
        <v>429</v>
      </c>
      <c r="D145" s="2" t="s">
        <v>430</v>
      </c>
      <c r="E145" s="2" t="s">
        <v>74</v>
      </c>
      <c r="F145" s="2" t="s">
        <v>75</v>
      </c>
      <c r="G145" s="2" t="s">
        <v>76</v>
      </c>
      <c r="H145" s="2" t="s">
        <v>77</v>
      </c>
      <c r="I145" s="2" t="s">
        <v>78</v>
      </c>
      <c r="J145" s="2" t="s">
        <v>79</v>
      </c>
      <c r="K145" s="2" t="s">
        <v>458</v>
      </c>
      <c r="L145" s="2" t="s">
        <v>459</v>
      </c>
      <c r="M145" s="2" t="s">
        <v>250</v>
      </c>
      <c r="N145" s="2" t="s">
        <v>100</v>
      </c>
      <c r="O145" s="2" t="s">
        <v>673</v>
      </c>
      <c r="P145" s="2" t="s">
        <v>85</v>
      </c>
      <c r="Q145" s="2" t="s">
        <v>177</v>
      </c>
      <c r="R145" s="2" t="s">
        <v>674</v>
      </c>
      <c r="S145" s="2" t="s">
        <v>88</v>
      </c>
      <c r="T145" s="2" t="s">
        <v>89</v>
      </c>
      <c r="U145" s="2" t="s">
        <v>90</v>
      </c>
      <c r="V145" s="2" t="s">
        <v>90</v>
      </c>
      <c r="W145" s="2" t="s">
        <v>90</v>
      </c>
      <c r="X145" s="2" t="s">
        <v>91</v>
      </c>
      <c r="Y145" s="2" t="s">
        <v>92</v>
      </c>
      <c r="Z145" s="2" t="s">
        <v>93</v>
      </c>
      <c r="AA145" s="2" t="s">
        <v>94</v>
      </c>
      <c r="AB145" s="2" t="s">
        <v>430</v>
      </c>
      <c r="AC145" s="2" t="s">
        <v>438</v>
      </c>
    </row>
    <row r="146" spans="1:29" ht="45" customHeight="1" x14ac:dyDescent="0.25">
      <c r="A146" s="2" t="s">
        <v>675</v>
      </c>
      <c r="B146" s="2" t="s">
        <v>71</v>
      </c>
      <c r="C146" s="2" t="s">
        <v>429</v>
      </c>
      <c r="D146" s="2" t="s">
        <v>430</v>
      </c>
      <c r="E146" s="2" t="s">
        <v>74</v>
      </c>
      <c r="F146" s="2" t="s">
        <v>75</v>
      </c>
      <c r="G146" s="2" t="s">
        <v>76</v>
      </c>
      <c r="H146" s="2" t="s">
        <v>77</v>
      </c>
      <c r="I146" s="2" t="s">
        <v>78</v>
      </c>
      <c r="J146" s="2" t="s">
        <v>79</v>
      </c>
      <c r="K146" s="2" t="s">
        <v>458</v>
      </c>
      <c r="L146" s="2" t="s">
        <v>459</v>
      </c>
      <c r="M146" s="2" t="s">
        <v>250</v>
      </c>
      <c r="N146" s="2" t="s">
        <v>100</v>
      </c>
      <c r="O146" s="2" t="s">
        <v>676</v>
      </c>
      <c r="P146" s="2" t="s">
        <v>85</v>
      </c>
      <c r="Q146" s="2" t="s">
        <v>190</v>
      </c>
      <c r="R146" s="2" t="s">
        <v>677</v>
      </c>
      <c r="S146" s="2" t="s">
        <v>110</v>
      </c>
      <c r="T146" s="2" t="s">
        <v>89</v>
      </c>
      <c r="U146" s="2" t="s">
        <v>90</v>
      </c>
      <c r="V146" s="2" t="s">
        <v>90</v>
      </c>
      <c r="W146" s="2" t="s">
        <v>90</v>
      </c>
      <c r="X146" s="2" t="s">
        <v>91</v>
      </c>
      <c r="Y146" s="2" t="s">
        <v>92</v>
      </c>
      <c r="Z146" s="2" t="s">
        <v>93</v>
      </c>
      <c r="AA146" s="2" t="s">
        <v>94</v>
      </c>
      <c r="AB146" s="2" t="s">
        <v>430</v>
      </c>
      <c r="AC146" s="2" t="s">
        <v>438</v>
      </c>
    </row>
    <row r="147" spans="1:29" ht="45" customHeight="1" x14ac:dyDescent="0.25">
      <c r="A147" s="2" t="s">
        <v>678</v>
      </c>
      <c r="B147" s="2" t="s">
        <v>71</v>
      </c>
      <c r="C147" s="2" t="s">
        <v>429</v>
      </c>
      <c r="D147" s="2" t="s">
        <v>430</v>
      </c>
      <c r="E147" s="2" t="s">
        <v>74</v>
      </c>
      <c r="F147" s="2" t="s">
        <v>75</v>
      </c>
      <c r="G147" s="2" t="s">
        <v>76</v>
      </c>
      <c r="H147" s="2" t="s">
        <v>77</v>
      </c>
      <c r="I147" s="2" t="s">
        <v>78</v>
      </c>
      <c r="J147" s="2" t="s">
        <v>79</v>
      </c>
      <c r="K147" s="2" t="s">
        <v>431</v>
      </c>
      <c r="L147" s="2" t="s">
        <v>432</v>
      </c>
      <c r="M147" s="2" t="s">
        <v>433</v>
      </c>
      <c r="N147" s="2" t="s">
        <v>83</v>
      </c>
      <c r="O147" s="2" t="s">
        <v>679</v>
      </c>
      <c r="P147" s="2" t="s">
        <v>85</v>
      </c>
      <c r="Q147" s="2" t="s">
        <v>161</v>
      </c>
      <c r="R147" s="2" t="s">
        <v>680</v>
      </c>
      <c r="S147" s="2" t="s">
        <v>119</v>
      </c>
      <c r="T147" s="2" t="s">
        <v>89</v>
      </c>
      <c r="U147" s="2" t="s">
        <v>90</v>
      </c>
      <c r="V147" s="2" t="s">
        <v>90</v>
      </c>
      <c r="W147" s="2" t="s">
        <v>90</v>
      </c>
      <c r="X147" s="2" t="s">
        <v>91</v>
      </c>
      <c r="Y147" s="2" t="s">
        <v>92</v>
      </c>
      <c r="Z147" s="2" t="s">
        <v>93</v>
      </c>
      <c r="AA147" s="2" t="s">
        <v>94</v>
      </c>
      <c r="AB147" s="2" t="s">
        <v>430</v>
      </c>
      <c r="AC147" s="2" t="s">
        <v>438</v>
      </c>
    </row>
    <row r="148" spans="1:29" ht="45" customHeight="1" x14ac:dyDescent="0.25">
      <c r="A148" s="2" t="s">
        <v>681</v>
      </c>
      <c r="B148" s="2" t="s">
        <v>71</v>
      </c>
      <c r="C148" s="2" t="s">
        <v>429</v>
      </c>
      <c r="D148" s="2" t="s">
        <v>430</v>
      </c>
      <c r="E148" s="2" t="s">
        <v>74</v>
      </c>
      <c r="F148" s="2" t="s">
        <v>75</v>
      </c>
      <c r="G148" s="2" t="s">
        <v>76</v>
      </c>
      <c r="H148" s="2" t="s">
        <v>77</v>
      </c>
      <c r="I148" s="2" t="s">
        <v>78</v>
      </c>
      <c r="J148" s="2" t="s">
        <v>79</v>
      </c>
      <c r="K148" s="2" t="s">
        <v>431</v>
      </c>
      <c r="L148" s="2" t="s">
        <v>432</v>
      </c>
      <c r="M148" s="2" t="s">
        <v>433</v>
      </c>
      <c r="N148" s="2" t="s">
        <v>83</v>
      </c>
      <c r="O148" s="2" t="s">
        <v>682</v>
      </c>
      <c r="P148" s="2" t="s">
        <v>85</v>
      </c>
      <c r="Q148" s="2" t="s">
        <v>113</v>
      </c>
      <c r="R148" s="2" t="s">
        <v>683</v>
      </c>
      <c r="S148" s="2" t="s">
        <v>684</v>
      </c>
      <c r="T148" s="2" t="s">
        <v>89</v>
      </c>
      <c r="U148" s="2" t="s">
        <v>90</v>
      </c>
      <c r="V148" s="2" t="s">
        <v>90</v>
      </c>
      <c r="W148" s="2" t="s">
        <v>90</v>
      </c>
      <c r="X148" s="2" t="s">
        <v>91</v>
      </c>
      <c r="Y148" s="2" t="s">
        <v>92</v>
      </c>
      <c r="Z148" s="2" t="s">
        <v>93</v>
      </c>
      <c r="AA148" s="2" t="s">
        <v>94</v>
      </c>
      <c r="AB148" s="2" t="s">
        <v>430</v>
      </c>
      <c r="AC148" s="2" t="s">
        <v>438</v>
      </c>
    </row>
    <row r="149" spans="1:29" ht="45" customHeight="1" x14ac:dyDescent="0.25">
      <c r="A149" s="2" t="s">
        <v>685</v>
      </c>
      <c r="B149" s="2" t="s">
        <v>71</v>
      </c>
      <c r="C149" s="2" t="s">
        <v>429</v>
      </c>
      <c r="D149" s="2" t="s">
        <v>430</v>
      </c>
      <c r="E149" s="2" t="s">
        <v>74</v>
      </c>
      <c r="F149" s="2" t="s">
        <v>75</v>
      </c>
      <c r="G149" s="2" t="s">
        <v>76</v>
      </c>
      <c r="H149" s="2" t="s">
        <v>77</v>
      </c>
      <c r="I149" s="2" t="s">
        <v>78</v>
      </c>
      <c r="J149" s="2" t="s">
        <v>79</v>
      </c>
      <c r="K149" s="2" t="s">
        <v>431</v>
      </c>
      <c r="L149" s="2" t="s">
        <v>432</v>
      </c>
      <c r="M149" s="2" t="s">
        <v>433</v>
      </c>
      <c r="N149" s="2" t="s">
        <v>83</v>
      </c>
      <c r="O149" s="2" t="s">
        <v>686</v>
      </c>
      <c r="P149" s="2" t="s">
        <v>85</v>
      </c>
      <c r="Q149" s="2" t="s">
        <v>405</v>
      </c>
      <c r="R149" s="2" t="s">
        <v>687</v>
      </c>
      <c r="S149" s="2" t="s">
        <v>688</v>
      </c>
      <c r="T149" s="2" t="s">
        <v>89</v>
      </c>
      <c r="U149" s="2" t="s">
        <v>90</v>
      </c>
      <c r="V149" s="2" t="s">
        <v>90</v>
      </c>
      <c r="W149" s="2" t="s">
        <v>90</v>
      </c>
      <c r="X149" s="2" t="s">
        <v>91</v>
      </c>
      <c r="Y149" s="2" t="s">
        <v>92</v>
      </c>
      <c r="Z149" s="2" t="s">
        <v>93</v>
      </c>
      <c r="AA149" s="2" t="s">
        <v>94</v>
      </c>
      <c r="AB149" s="2" t="s">
        <v>430</v>
      </c>
      <c r="AC149" s="2" t="s">
        <v>438</v>
      </c>
    </row>
    <row r="150" spans="1:29" ht="45" customHeight="1" x14ac:dyDescent="0.25">
      <c r="A150" s="2" t="s">
        <v>689</v>
      </c>
      <c r="B150" s="2" t="s">
        <v>71</v>
      </c>
      <c r="C150" s="2" t="s">
        <v>429</v>
      </c>
      <c r="D150" s="2" t="s">
        <v>430</v>
      </c>
      <c r="E150" s="2" t="s">
        <v>74</v>
      </c>
      <c r="F150" s="2" t="s">
        <v>75</v>
      </c>
      <c r="G150" s="2" t="s">
        <v>76</v>
      </c>
      <c r="H150" s="2" t="s">
        <v>77</v>
      </c>
      <c r="I150" s="2" t="s">
        <v>78</v>
      </c>
      <c r="J150" s="2" t="s">
        <v>79</v>
      </c>
      <c r="K150" s="2" t="s">
        <v>440</v>
      </c>
      <c r="L150" s="2" t="s">
        <v>441</v>
      </c>
      <c r="M150" s="2" t="s">
        <v>271</v>
      </c>
      <c r="N150" s="2" t="s">
        <v>100</v>
      </c>
      <c r="O150" s="2" t="s">
        <v>690</v>
      </c>
      <c r="P150" s="2" t="s">
        <v>85</v>
      </c>
      <c r="Q150" s="2" t="s">
        <v>315</v>
      </c>
      <c r="R150" s="2" t="s">
        <v>691</v>
      </c>
      <c r="S150" s="2" t="s">
        <v>692</v>
      </c>
      <c r="T150" s="2" t="s">
        <v>89</v>
      </c>
      <c r="U150" s="2" t="s">
        <v>90</v>
      </c>
      <c r="V150" s="2" t="s">
        <v>90</v>
      </c>
      <c r="W150" s="2" t="s">
        <v>90</v>
      </c>
      <c r="X150" s="2" t="s">
        <v>91</v>
      </c>
      <c r="Y150" s="2" t="s">
        <v>92</v>
      </c>
      <c r="Z150" s="2" t="s">
        <v>93</v>
      </c>
      <c r="AA150" s="2" t="s">
        <v>94</v>
      </c>
      <c r="AB150" s="2" t="s">
        <v>430</v>
      </c>
      <c r="AC150" s="2" t="s">
        <v>438</v>
      </c>
    </row>
    <row r="151" spans="1:29" ht="45" customHeight="1" x14ac:dyDescent="0.25">
      <c r="A151" s="2" t="s">
        <v>693</v>
      </c>
      <c r="B151" s="2" t="s">
        <v>71</v>
      </c>
      <c r="C151" s="2" t="s">
        <v>429</v>
      </c>
      <c r="D151" s="2" t="s">
        <v>430</v>
      </c>
      <c r="E151" s="2" t="s">
        <v>74</v>
      </c>
      <c r="F151" s="2" t="s">
        <v>75</v>
      </c>
      <c r="G151" s="2" t="s">
        <v>76</v>
      </c>
      <c r="H151" s="2" t="s">
        <v>77</v>
      </c>
      <c r="I151" s="2" t="s">
        <v>78</v>
      </c>
      <c r="J151" s="2" t="s">
        <v>79</v>
      </c>
      <c r="K151" s="2" t="s">
        <v>440</v>
      </c>
      <c r="L151" s="2" t="s">
        <v>441</v>
      </c>
      <c r="M151" s="2" t="s">
        <v>271</v>
      </c>
      <c r="N151" s="2" t="s">
        <v>100</v>
      </c>
      <c r="O151" s="2" t="s">
        <v>694</v>
      </c>
      <c r="P151" s="2" t="s">
        <v>85</v>
      </c>
      <c r="Q151" s="2" t="s">
        <v>315</v>
      </c>
      <c r="R151" s="2" t="s">
        <v>695</v>
      </c>
      <c r="S151" s="2" t="s">
        <v>131</v>
      </c>
      <c r="T151" s="2" t="s">
        <v>89</v>
      </c>
      <c r="U151" s="2" t="s">
        <v>90</v>
      </c>
      <c r="V151" s="2" t="s">
        <v>90</v>
      </c>
      <c r="W151" s="2" t="s">
        <v>90</v>
      </c>
      <c r="X151" s="2" t="s">
        <v>91</v>
      </c>
      <c r="Y151" s="2" t="s">
        <v>92</v>
      </c>
      <c r="Z151" s="2" t="s">
        <v>93</v>
      </c>
      <c r="AA151" s="2" t="s">
        <v>94</v>
      </c>
      <c r="AB151" s="2" t="s">
        <v>430</v>
      </c>
      <c r="AC151" s="2" t="s">
        <v>438</v>
      </c>
    </row>
    <row r="152" spans="1:29" ht="45" customHeight="1" x14ac:dyDescent="0.25">
      <c r="A152" s="2" t="s">
        <v>696</v>
      </c>
      <c r="B152" s="2" t="s">
        <v>71</v>
      </c>
      <c r="C152" s="2" t="s">
        <v>429</v>
      </c>
      <c r="D152" s="2" t="s">
        <v>430</v>
      </c>
      <c r="E152" s="2" t="s">
        <v>74</v>
      </c>
      <c r="F152" s="2" t="s">
        <v>75</v>
      </c>
      <c r="G152" s="2" t="s">
        <v>76</v>
      </c>
      <c r="H152" s="2" t="s">
        <v>77</v>
      </c>
      <c r="I152" s="2" t="s">
        <v>78</v>
      </c>
      <c r="J152" s="2" t="s">
        <v>79</v>
      </c>
      <c r="K152" s="2" t="s">
        <v>449</v>
      </c>
      <c r="L152" s="2" t="s">
        <v>450</v>
      </c>
      <c r="M152" s="2" t="s">
        <v>147</v>
      </c>
      <c r="N152" s="2" t="s">
        <v>100</v>
      </c>
      <c r="O152" s="2" t="s">
        <v>697</v>
      </c>
      <c r="P152" s="2" t="s">
        <v>85</v>
      </c>
      <c r="Q152" s="2" t="s">
        <v>108</v>
      </c>
      <c r="R152" s="2" t="s">
        <v>698</v>
      </c>
      <c r="S152" s="2" t="s">
        <v>302</v>
      </c>
      <c r="T152" s="2" t="s">
        <v>89</v>
      </c>
      <c r="U152" s="2" t="s">
        <v>104</v>
      </c>
      <c r="V152" s="2" t="s">
        <v>125</v>
      </c>
      <c r="W152" s="2" t="s">
        <v>699</v>
      </c>
      <c r="X152" s="2" t="s">
        <v>91</v>
      </c>
      <c r="Y152" s="2" t="s">
        <v>92</v>
      </c>
      <c r="Z152" s="2" t="s">
        <v>93</v>
      </c>
      <c r="AA152" s="2" t="s">
        <v>94</v>
      </c>
      <c r="AB152" s="2" t="s">
        <v>430</v>
      </c>
      <c r="AC152" s="2" t="s">
        <v>438</v>
      </c>
    </row>
    <row r="153" spans="1:29" ht="45" customHeight="1" x14ac:dyDescent="0.25">
      <c r="A153" s="2" t="s">
        <v>700</v>
      </c>
      <c r="B153" s="2" t="s">
        <v>71</v>
      </c>
      <c r="C153" s="2" t="s">
        <v>429</v>
      </c>
      <c r="D153" s="2" t="s">
        <v>430</v>
      </c>
      <c r="E153" s="2" t="s">
        <v>74</v>
      </c>
      <c r="F153" s="2" t="s">
        <v>75</v>
      </c>
      <c r="G153" s="2" t="s">
        <v>76</v>
      </c>
      <c r="H153" s="2" t="s">
        <v>77</v>
      </c>
      <c r="I153" s="2" t="s">
        <v>78</v>
      </c>
      <c r="J153" s="2" t="s">
        <v>79</v>
      </c>
      <c r="K153" s="2" t="s">
        <v>449</v>
      </c>
      <c r="L153" s="2" t="s">
        <v>450</v>
      </c>
      <c r="M153" s="2" t="s">
        <v>147</v>
      </c>
      <c r="N153" s="2" t="s">
        <v>100</v>
      </c>
      <c r="O153" s="2" t="s">
        <v>701</v>
      </c>
      <c r="P153" s="2" t="s">
        <v>85</v>
      </c>
      <c r="Q153" s="2" t="s">
        <v>702</v>
      </c>
      <c r="R153" s="2" t="s">
        <v>703</v>
      </c>
      <c r="S153" s="2" t="s">
        <v>88</v>
      </c>
      <c r="T153" s="2" t="s">
        <v>89</v>
      </c>
      <c r="U153" s="2" t="s">
        <v>90</v>
      </c>
      <c r="V153" s="2" t="s">
        <v>90</v>
      </c>
      <c r="W153" s="2" t="s">
        <v>90</v>
      </c>
      <c r="X153" s="2" t="s">
        <v>91</v>
      </c>
      <c r="Y153" s="2" t="s">
        <v>92</v>
      </c>
      <c r="Z153" s="2" t="s">
        <v>93</v>
      </c>
      <c r="AA153" s="2" t="s">
        <v>94</v>
      </c>
      <c r="AB153" s="2" t="s">
        <v>430</v>
      </c>
      <c r="AC153" s="2" t="s">
        <v>438</v>
      </c>
    </row>
    <row r="154" spans="1:29" ht="45" customHeight="1" x14ac:dyDescent="0.25">
      <c r="A154" s="2" t="s">
        <v>704</v>
      </c>
      <c r="B154" s="2" t="s">
        <v>71</v>
      </c>
      <c r="C154" s="2" t="s">
        <v>429</v>
      </c>
      <c r="D154" s="2" t="s">
        <v>430</v>
      </c>
      <c r="E154" s="2" t="s">
        <v>74</v>
      </c>
      <c r="F154" s="2" t="s">
        <v>75</v>
      </c>
      <c r="G154" s="2" t="s">
        <v>76</v>
      </c>
      <c r="H154" s="2" t="s">
        <v>77</v>
      </c>
      <c r="I154" s="2" t="s">
        <v>78</v>
      </c>
      <c r="J154" s="2" t="s">
        <v>79</v>
      </c>
      <c r="K154" s="2" t="s">
        <v>449</v>
      </c>
      <c r="L154" s="2" t="s">
        <v>450</v>
      </c>
      <c r="M154" s="2" t="s">
        <v>147</v>
      </c>
      <c r="N154" s="2" t="s">
        <v>83</v>
      </c>
      <c r="O154" s="2" t="s">
        <v>705</v>
      </c>
      <c r="P154" s="2" t="s">
        <v>85</v>
      </c>
      <c r="Q154" s="2" t="s">
        <v>129</v>
      </c>
      <c r="R154" s="2" t="s">
        <v>706</v>
      </c>
      <c r="S154" s="2" t="s">
        <v>205</v>
      </c>
      <c r="T154" s="2" t="s">
        <v>89</v>
      </c>
      <c r="U154" s="2" t="s">
        <v>90</v>
      </c>
      <c r="V154" s="2" t="s">
        <v>90</v>
      </c>
      <c r="W154" s="2" t="s">
        <v>90</v>
      </c>
      <c r="X154" s="2" t="s">
        <v>91</v>
      </c>
      <c r="Y154" s="2" t="s">
        <v>92</v>
      </c>
      <c r="Z154" s="2" t="s">
        <v>93</v>
      </c>
      <c r="AA154" s="2" t="s">
        <v>94</v>
      </c>
      <c r="AB154" s="2" t="s">
        <v>430</v>
      </c>
      <c r="AC154" s="2" t="s">
        <v>438</v>
      </c>
    </row>
    <row r="155" spans="1:29" ht="45" customHeight="1" x14ac:dyDescent="0.25">
      <c r="A155" s="2" t="s">
        <v>707</v>
      </c>
      <c r="B155" s="2" t="s">
        <v>71</v>
      </c>
      <c r="C155" s="2" t="s">
        <v>429</v>
      </c>
      <c r="D155" s="2" t="s">
        <v>430</v>
      </c>
      <c r="E155" s="2" t="s">
        <v>74</v>
      </c>
      <c r="F155" s="2" t="s">
        <v>75</v>
      </c>
      <c r="G155" s="2" t="s">
        <v>76</v>
      </c>
      <c r="H155" s="2" t="s">
        <v>77</v>
      </c>
      <c r="I155" s="2" t="s">
        <v>78</v>
      </c>
      <c r="J155" s="2" t="s">
        <v>79</v>
      </c>
      <c r="K155" s="2" t="s">
        <v>449</v>
      </c>
      <c r="L155" s="2" t="s">
        <v>450</v>
      </c>
      <c r="M155" s="2" t="s">
        <v>147</v>
      </c>
      <c r="N155" s="2" t="s">
        <v>83</v>
      </c>
      <c r="O155" s="2" t="s">
        <v>708</v>
      </c>
      <c r="P155" s="2" t="s">
        <v>85</v>
      </c>
      <c r="Q155" s="2" t="s">
        <v>563</v>
      </c>
      <c r="R155" s="2" t="s">
        <v>709</v>
      </c>
      <c r="S155" s="2" t="s">
        <v>710</v>
      </c>
      <c r="T155" s="2" t="s">
        <v>89</v>
      </c>
      <c r="U155" s="2" t="s">
        <v>90</v>
      </c>
      <c r="V155" s="2" t="s">
        <v>90</v>
      </c>
      <c r="W155" s="2" t="s">
        <v>90</v>
      </c>
      <c r="X155" s="2" t="s">
        <v>91</v>
      </c>
      <c r="Y155" s="2" t="s">
        <v>92</v>
      </c>
      <c r="Z155" s="2" t="s">
        <v>93</v>
      </c>
      <c r="AA155" s="2" t="s">
        <v>94</v>
      </c>
      <c r="AB155" s="2" t="s">
        <v>430</v>
      </c>
      <c r="AC155" s="2" t="s">
        <v>438</v>
      </c>
    </row>
    <row r="156" spans="1:29" ht="45" customHeight="1" x14ac:dyDescent="0.25">
      <c r="A156" s="2" t="s">
        <v>711</v>
      </c>
      <c r="B156" s="2" t="s">
        <v>71</v>
      </c>
      <c r="C156" s="2" t="s">
        <v>429</v>
      </c>
      <c r="D156" s="2" t="s">
        <v>430</v>
      </c>
      <c r="E156" s="2" t="s">
        <v>74</v>
      </c>
      <c r="F156" s="2" t="s">
        <v>75</v>
      </c>
      <c r="G156" s="2" t="s">
        <v>76</v>
      </c>
      <c r="H156" s="2" t="s">
        <v>77</v>
      </c>
      <c r="I156" s="2" t="s">
        <v>78</v>
      </c>
      <c r="J156" s="2" t="s">
        <v>79</v>
      </c>
      <c r="K156" s="2" t="s">
        <v>458</v>
      </c>
      <c r="L156" s="2" t="s">
        <v>459</v>
      </c>
      <c r="M156" s="2" t="s">
        <v>250</v>
      </c>
      <c r="N156" s="2" t="s">
        <v>83</v>
      </c>
      <c r="O156" s="2" t="s">
        <v>712</v>
      </c>
      <c r="P156" s="2" t="s">
        <v>85</v>
      </c>
      <c r="Q156" s="2" t="s">
        <v>713</v>
      </c>
      <c r="R156" s="2" t="s">
        <v>714</v>
      </c>
      <c r="S156" s="2" t="s">
        <v>119</v>
      </c>
      <c r="T156" s="2" t="s">
        <v>89</v>
      </c>
      <c r="U156" s="2" t="s">
        <v>90</v>
      </c>
      <c r="V156" s="2" t="s">
        <v>90</v>
      </c>
      <c r="W156" s="2" t="s">
        <v>90</v>
      </c>
      <c r="X156" s="2" t="s">
        <v>91</v>
      </c>
      <c r="Y156" s="2" t="s">
        <v>92</v>
      </c>
      <c r="Z156" s="2" t="s">
        <v>93</v>
      </c>
      <c r="AA156" s="2" t="s">
        <v>94</v>
      </c>
      <c r="AB156" s="2" t="s">
        <v>430</v>
      </c>
      <c r="AC156" s="2" t="s">
        <v>438</v>
      </c>
    </row>
    <row r="157" spans="1:29" ht="45" customHeight="1" x14ac:dyDescent="0.25">
      <c r="A157" s="2" t="s">
        <v>715</v>
      </c>
      <c r="B157" s="2" t="s">
        <v>71</v>
      </c>
      <c r="C157" s="2" t="s">
        <v>429</v>
      </c>
      <c r="D157" s="2" t="s">
        <v>430</v>
      </c>
      <c r="E157" s="2" t="s">
        <v>74</v>
      </c>
      <c r="F157" s="2" t="s">
        <v>75</v>
      </c>
      <c r="G157" s="2" t="s">
        <v>76</v>
      </c>
      <c r="H157" s="2" t="s">
        <v>77</v>
      </c>
      <c r="I157" s="2" t="s">
        <v>78</v>
      </c>
      <c r="J157" s="2" t="s">
        <v>79</v>
      </c>
      <c r="K157" s="2" t="s">
        <v>458</v>
      </c>
      <c r="L157" s="2" t="s">
        <v>459</v>
      </c>
      <c r="M157" s="2" t="s">
        <v>250</v>
      </c>
      <c r="N157" s="2" t="s">
        <v>83</v>
      </c>
      <c r="O157" s="2" t="s">
        <v>716</v>
      </c>
      <c r="P157" s="2" t="s">
        <v>85</v>
      </c>
      <c r="Q157" s="2" t="s">
        <v>117</v>
      </c>
      <c r="R157" s="2" t="s">
        <v>717</v>
      </c>
      <c r="S157" s="2" t="s">
        <v>119</v>
      </c>
      <c r="T157" s="2" t="s">
        <v>89</v>
      </c>
      <c r="U157" s="2" t="s">
        <v>90</v>
      </c>
      <c r="V157" s="2" t="s">
        <v>90</v>
      </c>
      <c r="W157" s="2" t="s">
        <v>90</v>
      </c>
      <c r="X157" s="2" t="s">
        <v>91</v>
      </c>
      <c r="Y157" s="2" t="s">
        <v>92</v>
      </c>
      <c r="Z157" s="2" t="s">
        <v>93</v>
      </c>
      <c r="AA157" s="2" t="s">
        <v>94</v>
      </c>
      <c r="AB157" s="2" t="s">
        <v>430</v>
      </c>
      <c r="AC157" s="2" t="s">
        <v>438</v>
      </c>
    </row>
    <row r="158" spans="1:29" ht="45" customHeight="1" x14ac:dyDescent="0.25">
      <c r="A158" s="2" t="s">
        <v>718</v>
      </c>
      <c r="B158" s="2" t="s">
        <v>71</v>
      </c>
      <c r="C158" s="2" t="s">
        <v>429</v>
      </c>
      <c r="D158" s="2" t="s">
        <v>430</v>
      </c>
      <c r="E158" s="2" t="s">
        <v>74</v>
      </c>
      <c r="F158" s="2" t="s">
        <v>75</v>
      </c>
      <c r="G158" s="2" t="s">
        <v>76</v>
      </c>
      <c r="H158" s="2" t="s">
        <v>77</v>
      </c>
      <c r="I158" s="2" t="s">
        <v>78</v>
      </c>
      <c r="J158" s="2" t="s">
        <v>79</v>
      </c>
      <c r="K158" s="2" t="s">
        <v>431</v>
      </c>
      <c r="L158" s="2" t="s">
        <v>432</v>
      </c>
      <c r="M158" s="2" t="s">
        <v>433</v>
      </c>
      <c r="N158" s="2" t="s">
        <v>100</v>
      </c>
      <c r="O158" s="2" t="s">
        <v>719</v>
      </c>
      <c r="P158" s="2" t="s">
        <v>85</v>
      </c>
      <c r="Q158" s="2" t="s">
        <v>190</v>
      </c>
      <c r="R158" s="2" t="s">
        <v>720</v>
      </c>
      <c r="S158" s="2" t="s">
        <v>235</v>
      </c>
      <c r="T158" s="2" t="s">
        <v>89</v>
      </c>
      <c r="U158" s="2" t="s">
        <v>90</v>
      </c>
      <c r="V158" s="2" t="s">
        <v>90</v>
      </c>
      <c r="W158" s="2" t="s">
        <v>90</v>
      </c>
      <c r="X158" s="2" t="s">
        <v>91</v>
      </c>
      <c r="Y158" s="2" t="s">
        <v>92</v>
      </c>
      <c r="Z158" s="2" t="s">
        <v>93</v>
      </c>
      <c r="AA158" s="2" t="s">
        <v>94</v>
      </c>
      <c r="AB158" s="2" t="s">
        <v>430</v>
      </c>
      <c r="AC158" s="2" t="s">
        <v>438</v>
      </c>
    </row>
    <row r="159" spans="1:29" ht="45" customHeight="1" x14ac:dyDescent="0.25">
      <c r="A159" s="2" t="s">
        <v>721</v>
      </c>
      <c r="B159" s="2" t="s">
        <v>71</v>
      </c>
      <c r="C159" s="2" t="s">
        <v>429</v>
      </c>
      <c r="D159" s="2" t="s">
        <v>430</v>
      </c>
      <c r="E159" s="2" t="s">
        <v>74</v>
      </c>
      <c r="F159" s="2" t="s">
        <v>75</v>
      </c>
      <c r="G159" s="2" t="s">
        <v>76</v>
      </c>
      <c r="H159" s="2" t="s">
        <v>77</v>
      </c>
      <c r="I159" s="2" t="s">
        <v>78</v>
      </c>
      <c r="J159" s="2" t="s">
        <v>79</v>
      </c>
      <c r="K159" s="2" t="s">
        <v>431</v>
      </c>
      <c r="L159" s="2" t="s">
        <v>432</v>
      </c>
      <c r="M159" s="2" t="s">
        <v>433</v>
      </c>
      <c r="N159" s="2" t="s">
        <v>100</v>
      </c>
      <c r="O159" s="2" t="s">
        <v>722</v>
      </c>
      <c r="P159" s="2" t="s">
        <v>85</v>
      </c>
      <c r="Q159" s="2" t="s">
        <v>172</v>
      </c>
      <c r="R159" s="2" t="s">
        <v>723</v>
      </c>
      <c r="S159" s="2" t="s">
        <v>88</v>
      </c>
      <c r="T159" s="2" t="s">
        <v>89</v>
      </c>
      <c r="U159" s="2" t="s">
        <v>90</v>
      </c>
      <c r="V159" s="2" t="s">
        <v>90</v>
      </c>
      <c r="W159" s="2" t="s">
        <v>90</v>
      </c>
      <c r="X159" s="2" t="s">
        <v>91</v>
      </c>
      <c r="Y159" s="2" t="s">
        <v>92</v>
      </c>
      <c r="Z159" s="2" t="s">
        <v>93</v>
      </c>
      <c r="AA159" s="2" t="s">
        <v>94</v>
      </c>
      <c r="AB159" s="2" t="s">
        <v>430</v>
      </c>
      <c r="AC159" s="2" t="s">
        <v>438</v>
      </c>
    </row>
    <row r="160" spans="1:29" ht="45" customHeight="1" x14ac:dyDescent="0.25">
      <c r="A160" s="2" t="s">
        <v>724</v>
      </c>
      <c r="B160" s="2" t="s">
        <v>71</v>
      </c>
      <c r="C160" s="2" t="s">
        <v>429</v>
      </c>
      <c r="D160" s="2" t="s">
        <v>430</v>
      </c>
      <c r="E160" s="2" t="s">
        <v>74</v>
      </c>
      <c r="F160" s="2" t="s">
        <v>75</v>
      </c>
      <c r="G160" s="2" t="s">
        <v>76</v>
      </c>
      <c r="H160" s="2" t="s">
        <v>77</v>
      </c>
      <c r="I160" s="2" t="s">
        <v>78</v>
      </c>
      <c r="J160" s="2" t="s">
        <v>79</v>
      </c>
      <c r="K160" s="2" t="s">
        <v>431</v>
      </c>
      <c r="L160" s="2" t="s">
        <v>432</v>
      </c>
      <c r="M160" s="2" t="s">
        <v>433</v>
      </c>
      <c r="N160" s="2" t="s">
        <v>83</v>
      </c>
      <c r="O160" s="2" t="s">
        <v>725</v>
      </c>
      <c r="P160" s="2" t="s">
        <v>85</v>
      </c>
      <c r="Q160" s="2" t="s">
        <v>581</v>
      </c>
      <c r="R160" s="2" t="s">
        <v>726</v>
      </c>
      <c r="S160" s="2" t="s">
        <v>179</v>
      </c>
      <c r="T160" s="2" t="s">
        <v>89</v>
      </c>
      <c r="U160" s="2" t="s">
        <v>90</v>
      </c>
      <c r="V160" s="2" t="s">
        <v>90</v>
      </c>
      <c r="W160" s="2" t="s">
        <v>90</v>
      </c>
      <c r="X160" s="2" t="s">
        <v>91</v>
      </c>
      <c r="Y160" s="2" t="s">
        <v>92</v>
      </c>
      <c r="Z160" s="2" t="s">
        <v>93</v>
      </c>
      <c r="AA160" s="2" t="s">
        <v>94</v>
      </c>
      <c r="AB160" s="2" t="s">
        <v>430</v>
      </c>
      <c r="AC160" s="2" t="s">
        <v>438</v>
      </c>
    </row>
    <row r="161" spans="1:29" ht="45" customHeight="1" x14ac:dyDescent="0.25">
      <c r="A161" s="2" t="s">
        <v>727</v>
      </c>
      <c r="B161" s="2" t="s">
        <v>71</v>
      </c>
      <c r="C161" s="2" t="s">
        <v>429</v>
      </c>
      <c r="D161" s="2" t="s">
        <v>430</v>
      </c>
      <c r="E161" s="2" t="s">
        <v>74</v>
      </c>
      <c r="F161" s="2" t="s">
        <v>75</v>
      </c>
      <c r="G161" s="2" t="s">
        <v>76</v>
      </c>
      <c r="H161" s="2" t="s">
        <v>77</v>
      </c>
      <c r="I161" s="2" t="s">
        <v>78</v>
      </c>
      <c r="J161" s="2" t="s">
        <v>79</v>
      </c>
      <c r="K161" s="2" t="s">
        <v>431</v>
      </c>
      <c r="L161" s="2" t="s">
        <v>432</v>
      </c>
      <c r="M161" s="2" t="s">
        <v>433</v>
      </c>
      <c r="N161" s="2" t="s">
        <v>83</v>
      </c>
      <c r="O161" s="2" t="s">
        <v>728</v>
      </c>
      <c r="P161" s="2" t="s">
        <v>85</v>
      </c>
      <c r="Q161" s="2" t="s">
        <v>233</v>
      </c>
      <c r="R161" s="2" t="s">
        <v>729</v>
      </c>
      <c r="S161" s="2" t="s">
        <v>209</v>
      </c>
      <c r="T161" s="2" t="s">
        <v>89</v>
      </c>
      <c r="U161" s="2" t="s">
        <v>90</v>
      </c>
      <c r="V161" s="2" t="s">
        <v>90</v>
      </c>
      <c r="W161" s="2" t="s">
        <v>90</v>
      </c>
      <c r="X161" s="2" t="s">
        <v>91</v>
      </c>
      <c r="Y161" s="2" t="s">
        <v>92</v>
      </c>
      <c r="Z161" s="2" t="s">
        <v>93</v>
      </c>
      <c r="AA161" s="2" t="s">
        <v>94</v>
      </c>
      <c r="AB161" s="2" t="s">
        <v>430</v>
      </c>
      <c r="AC161" s="2" t="s">
        <v>438</v>
      </c>
    </row>
    <row r="162" spans="1:29" ht="45" customHeight="1" x14ac:dyDescent="0.25">
      <c r="A162" s="2" t="s">
        <v>730</v>
      </c>
      <c r="B162" s="2" t="s">
        <v>71</v>
      </c>
      <c r="C162" s="2" t="s">
        <v>429</v>
      </c>
      <c r="D162" s="2" t="s">
        <v>430</v>
      </c>
      <c r="E162" s="2" t="s">
        <v>74</v>
      </c>
      <c r="F162" s="2" t="s">
        <v>75</v>
      </c>
      <c r="G162" s="2" t="s">
        <v>76</v>
      </c>
      <c r="H162" s="2" t="s">
        <v>77</v>
      </c>
      <c r="I162" s="2" t="s">
        <v>78</v>
      </c>
      <c r="J162" s="2" t="s">
        <v>79</v>
      </c>
      <c r="K162" s="2" t="s">
        <v>449</v>
      </c>
      <c r="L162" s="2" t="s">
        <v>450</v>
      </c>
      <c r="M162" s="2" t="s">
        <v>147</v>
      </c>
      <c r="N162" s="2" t="s">
        <v>100</v>
      </c>
      <c r="O162" s="2" t="s">
        <v>731</v>
      </c>
      <c r="P162" s="2" t="s">
        <v>85</v>
      </c>
      <c r="Q162" s="2" t="s">
        <v>732</v>
      </c>
      <c r="R162" s="2" t="s">
        <v>733</v>
      </c>
      <c r="S162" s="2" t="s">
        <v>166</v>
      </c>
      <c r="T162" s="2" t="s">
        <v>89</v>
      </c>
      <c r="U162" s="2" t="s">
        <v>104</v>
      </c>
      <c r="V162" s="2" t="s">
        <v>147</v>
      </c>
      <c r="W162" s="2" t="s">
        <v>734</v>
      </c>
      <c r="X162" s="2" t="s">
        <v>91</v>
      </c>
      <c r="Y162" s="2" t="s">
        <v>92</v>
      </c>
      <c r="Z162" s="2" t="s">
        <v>93</v>
      </c>
      <c r="AA162" s="2" t="s">
        <v>94</v>
      </c>
      <c r="AB162" s="2" t="s">
        <v>430</v>
      </c>
      <c r="AC162" s="2" t="s">
        <v>438</v>
      </c>
    </row>
    <row r="163" spans="1:29" ht="45" customHeight="1" x14ac:dyDescent="0.25">
      <c r="A163" s="2" t="s">
        <v>735</v>
      </c>
      <c r="B163" s="2" t="s">
        <v>71</v>
      </c>
      <c r="C163" s="2" t="s">
        <v>429</v>
      </c>
      <c r="D163" s="2" t="s">
        <v>430</v>
      </c>
      <c r="E163" s="2" t="s">
        <v>74</v>
      </c>
      <c r="F163" s="2" t="s">
        <v>75</v>
      </c>
      <c r="G163" s="2" t="s">
        <v>76</v>
      </c>
      <c r="H163" s="2" t="s">
        <v>77</v>
      </c>
      <c r="I163" s="2" t="s">
        <v>78</v>
      </c>
      <c r="J163" s="2" t="s">
        <v>79</v>
      </c>
      <c r="K163" s="2" t="s">
        <v>449</v>
      </c>
      <c r="L163" s="2" t="s">
        <v>450</v>
      </c>
      <c r="M163" s="2" t="s">
        <v>147</v>
      </c>
      <c r="N163" s="2" t="s">
        <v>90</v>
      </c>
      <c r="O163" s="2" t="s">
        <v>736</v>
      </c>
      <c r="P163" s="2" t="s">
        <v>85</v>
      </c>
      <c r="Q163" s="2" t="s">
        <v>732</v>
      </c>
      <c r="R163" s="2" t="s">
        <v>737</v>
      </c>
      <c r="S163" s="2" t="s">
        <v>166</v>
      </c>
      <c r="T163" s="2" t="s">
        <v>89</v>
      </c>
      <c r="U163" s="2" t="s">
        <v>104</v>
      </c>
      <c r="V163" s="2" t="s">
        <v>147</v>
      </c>
      <c r="W163" s="2" t="s">
        <v>738</v>
      </c>
      <c r="X163" s="2" t="s">
        <v>91</v>
      </c>
      <c r="Y163" s="2" t="s">
        <v>92</v>
      </c>
      <c r="Z163" s="2" t="s">
        <v>93</v>
      </c>
      <c r="AA163" s="2" t="s">
        <v>94</v>
      </c>
      <c r="AB163" s="2" t="s">
        <v>430</v>
      </c>
      <c r="AC163" s="2" t="s">
        <v>438</v>
      </c>
    </row>
    <row r="164" spans="1:29" ht="45" customHeight="1" x14ac:dyDescent="0.25">
      <c r="A164" s="2" t="s">
        <v>739</v>
      </c>
      <c r="B164" s="2" t="s">
        <v>71</v>
      </c>
      <c r="C164" s="2" t="s">
        <v>429</v>
      </c>
      <c r="D164" s="2" t="s">
        <v>430</v>
      </c>
      <c r="E164" s="2" t="s">
        <v>74</v>
      </c>
      <c r="F164" s="2" t="s">
        <v>75</v>
      </c>
      <c r="G164" s="2" t="s">
        <v>76</v>
      </c>
      <c r="H164" s="2" t="s">
        <v>77</v>
      </c>
      <c r="I164" s="2" t="s">
        <v>78</v>
      </c>
      <c r="J164" s="2" t="s">
        <v>79</v>
      </c>
      <c r="K164" s="2" t="s">
        <v>440</v>
      </c>
      <c r="L164" s="2" t="s">
        <v>441</v>
      </c>
      <c r="M164" s="2" t="s">
        <v>271</v>
      </c>
      <c r="N164" s="2" t="s">
        <v>100</v>
      </c>
      <c r="O164" s="2" t="s">
        <v>740</v>
      </c>
      <c r="P164" s="2" t="s">
        <v>85</v>
      </c>
      <c r="Q164" s="2" t="s">
        <v>129</v>
      </c>
      <c r="R164" s="2" t="s">
        <v>741</v>
      </c>
      <c r="S164" s="2" t="s">
        <v>166</v>
      </c>
      <c r="T164" s="2" t="s">
        <v>89</v>
      </c>
      <c r="U164" s="2" t="s">
        <v>104</v>
      </c>
      <c r="V164" s="2" t="s">
        <v>271</v>
      </c>
      <c r="W164" s="2" t="s">
        <v>742</v>
      </c>
      <c r="X164" s="2" t="s">
        <v>91</v>
      </c>
      <c r="Y164" s="2" t="s">
        <v>92</v>
      </c>
      <c r="Z164" s="2" t="s">
        <v>93</v>
      </c>
      <c r="AA164" s="2" t="s">
        <v>94</v>
      </c>
      <c r="AB164" s="2" t="s">
        <v>430</v>
      </c>
      <c r="AC164" s="2" t="s">
        <v>438</v>
      </c>
    </row>
    <row r="165" spans="1:29" ht="45" customHeight="1" x14ac:dyDescent="0.25">
      <c r="A165" s="2" t="s">
        <v>743</v>
      </c>
      <c r="B165" s="2" t="s">
        <v>71</v>
      </c>
      <c r="C165" s="2" t="s">
        <v>429</v>
      </c>
      <c r="D165" s="2" t="s">
        <v>430</v>
      </c>
      <c r="E165" s="2" t="s">
        <v>74</v>
      </c>
      <c r="F165" s="2" t="s">
        <v>75</v>
      </c>
      <c r="G165" s="2" t="s">
        <v>76</v>
      </c>
      <c r="H165" s="2" t="s">
        <v>77</v>
      </c>
      <c r="I165" s="2" t="s">
        <v>78</v>
      </c>
      <c r="J165" s="2" t="s">
        <v>79</v>
      </c>
      <c r="K165" s="2" t="s">
        <v>440</v>
      </c>
      <c r="L165" s="2" t="s">
        <v>441</v>
      </c>
      <c r="M165" s="2" t="s">
        <v>271</v>
      </c>
      <c r="N165" s="2" t="s">
        <v>100</v>
      </c>
      <c r="O165" s="2" t="s">
        <v>744</v>
      </c>
      <c r="P165" s="2" t="s">
        <v>85</v>
      </c>
      <c r="Q165" s="2" t="s">
        <v>129</v>
      </c>
      <c r="R165" s="2" t="s">
        <v>745</v>
      </c>
      <c r="S165" s="2" t="s">
        <v>124</v>
      </c>
      <c r="T165" s="2" t="s">
        <v>89</v>
      </c>
      <c r="U165" s="2" t="s">
        <v>90</v>
      </c>
      <c r="V165" s="2" t="s">
        <v>90</v>
      </c>
      <c r="W165" s="2" t="s">
        <v>90</v>
      </c>
      <c r="X165" s="2" t="s">
        <v>91</v>
      </c>
      <c r="Y165" s="2" t="s">
        <v>92</v>
      </c>
      <c r="Z165" s="2" t="s">
        <v>93</v>
      </c>
      <c r="AA165" s="2" t="s">
        <v>94</v>
      </c>
      <c r="AB165" s="2" t="s">
        <v>430</v>
      </c>
      <c r="AC165" s="2" t="s">
        <v>438</v>
      </c>
    </row>
    <row r="166" spans="1:29" ht="45" customHeight="1" x14ac:dyDescent="0.25">
      <c r="A166" s="2" t="s">
        <v>746</v>
      </c>
      <c r="B166" s="2" t="s">
        <v>71</v>
      </c>
      <c r="C166" s="2" t="s">
        <v>429</v>
      </c>
      <c r="D166" s="2" t="s">
        <v>430</v>
      </c>
      <c r="E166" s="2" t="s">
        <v>74</v>
      </c>
      <c r="F166" s="2" t="s">
        <v>75</v>
      </c>
      <c r="G166" s="2" t="s">
        <v>76</v>
      </c>
      <c r="H166" s="2" t="s">
        <v>77</v>
      </c>
      <c r="I166" s="2" t="s">
        <v>78</v>
      </c>
      <c r="J166" s="2" t="s">
        <v>79</v>
      </c>
      <c r="K166" s="2" t="s">
        <v>449</v>
      </c>
      <c r="L166" s="2" t="s">
        <v>450</v>
      </c>
      <c r="M166" s="2" t="s">
        <v>147</v>
      </c>
      <c r="N166" s="2" t="s">
        <v>100</v>
      </c>
      <c r="O166" s="2" t="s">
        <v>747</v>
      </c>
      <c r="P166" s="2" t="s">
        <v>85</v>
      </c>
      <c r="Q166" s="2" t="s">
        <v>315</v>
      </c>
      <c r="R166" s="2" t="s">
        <v>748</v>
      </c>
      <c r="S166" s="2" t="s">
        <v>245</v>
      </c>
      <c r="T166" s="2" t="s">
        <v>89</v>
      </c>
      <c r="U166" s="2" t="s">
        <v>90</v>
      </c>
      <c r="V166" s="2" t="s">
        <v>90</v>
      </c>
      <c r="W166" s="2" t="s">
        <v>90</v>
      </c>
      <c r="X166" s="2" t="s">
        <v>91</v>
      </c>
      <c r="Y166" s="2" t="s">
        <v>92</v>
      </c>
      <c r="Z166" s="2" t="s">
        <v>93</v>
      </c>
      <c r="AA166" s="2" t="s">
        <v>94</v>
      </c>
      <c r="AB166" s="2" t="s">
        <v>430</v>
      </c>
      <c r="AC166" s="2" t="s">
        <v>438</v>
      </c>
    </row>
    <row r="167" spans="1:29" ht="45" customHeight="1" x14ac:dyDescent="0.25">
      <c r="A167" s="2" t="s">
        <v>749</v>
      </c>
      <c r="B167" s="2" t="s">
        <v>71</v>
      </c>
      <c r="C167" s="2" t="s">
        <v>429</v>
      </c>
      <c r="D167" s="2" t="s">
        <v>430</v>
      </c>
      <c r="E167" s="2" t="s">
        <v>74</v>
      </c>
      <c r="F167" s="2" t="s">
        <v>75</v>
      </c>
      <c r="G167" s="2" t="s">
        <v>76</v>
      </c>
      <c r="H167" s="2" t="s">
        <v>77</v>
      </c>
      <c r="I167" s="2" t="s">
        <v>78</v>
      </c>
      <c r="J167" s="2" t="s">
        <v>79</v>
      </c>
      <c r="K167" s="2" t="s">
        <v>449</v>
      </c>
      <c r="L167" s="2" t="s">
        <v>450</v>
      </c>
      <c r="M167" s="2" t="s">
        <v>147</v>
      </c>
      <c r="N167" s="2" t="s">
        <v>100</v>
      </c>
      <c r="O167" s="2" t="s">
        <v>750</v>
      </c>
      <c r="P167" s="2" t="s">
        <v>85</v>
      </c>
      <c r="Q167" s="2" t="s">
        <v>190</v>
      </c>
      <c r="R167" s="2" t="s">
        <v>751</v>
      </c>
      <c r="S167" s="2" t="s">
        <v>263</v>
      </c>
      <c r="T167" s="2" t="s">
        <v>89</v>
      </c>
      <c r="U167" s="2" t="s">
        <v>90</v>
      </c>
      <c r="V167" s="2" t="s">
        <v>90</v>
      </c>
      <c r="W167" s="2" t="s">
        <v>90</v>
      </c>
      <c r="X167" s="2" t="s">
        <v>91</v>
      </c>
      <c r="Y167" s="2" t="s">
        <v>92</v>
      </c>
      <c r="Z167" s="2" t="s">
        <v>93</v>
      </c>
      <c r="AA167" s="2" t="s">
        <v>94</v>
      </c>
      <c r="AB167" s="2" t="s">
        <v>430</v>
      </c>
      <c r="AC167" s="2" t="s">
        <v>438</v>
      </c>
    </row>
    <row r="168" spans="1:29" ht="45" customHeight="1" x14ac:dyDescent="0.25">
      <c r="A168" s="2" t="s">
        <v>752</v>
      </c>
      <c r="B168" s="2" t="s">
        <v>71</v>
      </c>
      <c r="C168" s="2" t="s">
        <v>429</v>
      </c>
      <c r="D168" s="2" t="s">
        <v>430</v>
      </c>
      <c r="E168" s="2" t="s">
        <v>74</v>
      </c>
      <c r="F168" s="2" t="s">
        <v>75</v>
      </c>
      <c r="G168" s="2" t="s">
        <v>76</v>
      </c>
      <c r="H168" s="2" t="s">
        <v>77</v>
      </c>
      <c r="I168" s="2" t="s">
        <v>78</v>
      </c>
      <c r="J168" s="2" t="s">
        <v>79</v>
      </c>
      <c r="K168" s="2" t="s">
        <v>449</v>
      </c>
      <c r="L168" s="2" t="s">
        <v>450</v>
      </c>
      <c r="M168" s="2" t="s">
        <v>147</v>
      </c>
      <c r="N168" s="2" t="s">
        <v>83</v>
      </c>
      <c r="O168" s="2" t="s">
        <v>753</v>
      </c>
      <c r="P168" s="2" t="s">
        <v>85</v>
      </c>
      <c r="Q168" s="2" t="s">
        <v>190</v>
      </c>
      <c r="R168" s="2" t="s">
        <v>754</v>
      </c>
      <c r="S168" s="2" t="s">
        <v>755</v>
      </c>
      <c r="T168" s="2" t="s">
        <v>89</v>
      </c>
      <c r="U168" s="2" t="s">
        <v>90</v>
      </c>
      <c r="V168" s="2" t="s">
        <v>90</v>
      </c>
      <c r="W168" s="2" t="s">
        <v>90</v>
      </c>
      <c r="X168" s="2" t="s">
        <v>91</v>
      </c>
      <c r="Y168" s="2" t="s">
        <v>92</v>
      </c>
      <c r="Z168" s="2" t="s">
        <v>93</v>
      </c>
      <c r="AA168" s="2" t="s">
        <v>94</v>
      </c>
      <c r="AB168" s="2" t="s">
        <v>430</v>
      </c>
      <c r="AC168" s="2" t="s">
        <v>438</v>
      </c>
    </row>
    <row r="169" spans="1:29" ht="45" customHeight="1" x14ac:dyDescent="0.25">
      <c r="A169" s="2" t="s">
        <v>756</v>
      </c>
      <c r="B169" s="2" t="s">
        <v>71</v>
      </c>
      <c r="C169" s="2" t="s">
        <v>429</v>
      </c>
      <c r="D169" s="2" t="s">
        <v>430</v>
      </c>
      <c r="E169" s="2" t="s">
        <v>74</v>
      </c>
      <c r="F169" s="2" t="s">
        <v>75</v>
      </c>
      <c r="G169" s="2" t="s">
        <v>76</v>
      </c>
      <c r="H169" s="2" t="s">
        <v>77</v>
      </c>
      <c r="I169" s="2" t="s">
        <v>78</v>
      </c>
      <c r="J169" s="2" t="s">
        <v>79</v>
      </c>
      <c r="K169" s="2" t="s">
        <v>449</v>
      </c>
      <c r="L169" s="2" t="s">
        <v>450</v>
      </c>
      <c r="M169" s="2" t="s">
        <v>147</v>
      </c>
      <c r="N169" s="2" t="s">
        <v>83</v>
      </c>
      <c r="O169" s="2" t="s">
        <v>757</v>
      </c>
      <c r="P169" s="2" t="s">
        <v>85</v>
      </c>
      <c r="Q169" s="2" t="s">
        <v>129</v>
      </c>
      <c r="R169" s="2" t="s">
        <v>758</v>
      </c>
      <c r="S169" s="2" t="s">
        <v>152</v>
      </c>
      <c r="T169" s="2" t="s">
        <v>89</v>
      </c>
      <c r="U169" s="2" t="s">
        <v>90</v>
      </c>
      <c r="V169" s="2" t="s">
        <v>90</v>
      </c>
      <c r="W169" s="2" t="s">
        <v>90</v>
      </c>
      <c r="X169" s="2" t="s">
        <v>91</v>
      </c>
      <c r="Y169" s="2" t="s">
        <v>92</v>
      </c>
      <c r="Z169" s="2" t="s">
        <v>93</v>
      </c>
      <c r="AA169" s="2" t="s">
        <v>94</v>
      </c>
      <c r="AB169" s="2" t="s">
        <v>430</v>
      </c>
      <c r="AC169" s="2" t="s">
        <v>438</v>
      </c>
    </row>
    <row r="170" spans="1:29" ht="45" customHeight="1" x14ac:dyDescent="0.25">
      <c r="A170" s="2" t="s">
        <v>759</v>
      </c>
      <c r="B170" s="2" t="s">
        <v>71</v>
      </c>
      <c r="C170" s="2" t="s">
        <v>429</v>
      </c>
      <c r="D170" s="2" t="s">
        <v>430</v>
      </c>
      <c r="E170" s="2" t="s">
        <v>74</v>
      </c>
      <c r="F170" s="2" t="s">
        <v>75</v>
      </c>
      <c r="G170" s="2" t="s">
        <v>76</v>
      </c>
      <c r="H170" s="2" t="s">
        <v>77</v>
      </c>
      <c r="I170" s="2" t="s">
        <v>78</v>
      </c>
      <c r="J170" s="2" t="s">
        <v>79</v>
      </c>
      <c r="K170" s="2" t="s">
        <v>458</v>
      </c>
      <c r="L170" s="2" t="s">
        <v>459</v>
      </c>
      <c r="M170" s="2" t="s">
        <v>250</v>
      </c>
      <c r="N170" s="2" t="s">
        <v>83</v>
      </c>
      <c r="O170" s="2" t="s">
        <v>760</v>
      </c>
      <c r="P170" s="2" t="s">
        <v>85</v>
      </c>
      <c r="Q170" s="2" t="s">
        <v>172</v>
      </c>
      <c r="R170" s="2" t="s">
        <v>761</v>
      </c>
      <c r="S170" s="2" t="s">
        <v>209</v>
      </c>
      <c r="T170" s="2" t="s">
        <v>89</v>
      </c>
      <c r="U170" s="2" t="s">
        <v>90</v>
      </c>
      <c r="V170" s="2" t="s">
        <v>90</v>
      </c>
      <c r="W170" s="2" t="s">
        <v>90</v>
      </c>
      <c r="X170" s="2" t="s">
        <v>91</v>
      </c>
      <c r="Y170" s="2" t="s">
        <v>92</v>
      </c>
      <c r="Z170" s="2" t="s">
        <v>93</v>
      </c>
      <c r="AA170" s="2" t="s">
        <v>94</v>
      </c>
      <c r="AB170" s="2" t="s">
        <v>430</v>
      </c>
      <c r="AC170" s="2" t="s">
        <v>438</v>
      </c>
    </row>
    <row r="171" spans="1:29" ht="45" customHeight="1" x14ac:dyDescent="0.25">
      <c r="A171" s="2" t="s">
        <v>762</v>
      </c>
      <c r="B171" s="2" t="s">
        <v>71</v>
      </c>
      <c r="C171" s="2" t="s">
        <v>429</v>
      </c>
      <c r="D171" s="2" t="s">
        <v>430</v>
      </c>
      <c r="E171" s="2" t="s">
        <v>74</v>
      </c>
      <c r="F171" s="2" t="s">
        <v>75</v>
      </c>
      <c r="G171" s="2" t="s">
        <v>76</v>
      </c>
      <c r="H171" s="2" t="s">
        <v>77</v>
      </c>
      <c r="I171" s="2" t="s">
        <v>78</v>
      </c>
      <c r="J171" s="2" t="s">
        <v>79</v>
      </c>
      <c r="K171" s="2" t="s">
        <v>458</v>
      </c>
      <c r="L171" s="2" t="s">
        <v>459</v>
      </c>
      <c r="M171" s="2" t="s">
        <v>250</v>
      </c>
      <c r="N171" s="2" t="s">
        <v>83</v>
      </c>
      <c r="O171" s="2" t="s">
        <v>763</v>
      </c>
      <c r="P171" s="2" t="s">
        <v>85</v>
      </c>
      <c r="Q171" s="2" t="s">
        <v>139</v>
      </c>
      <c r="R171" s="2" t="s">
        <v>764</v>
      </c>
      <c r="S171" s="2" t="s">
        <v>119</v>
      </c>
      <c r="T171" s="2" t="s">
        <v>89</v>
      </c>
      <c r="U171" s="2" t="s">
        <v>90</v>
      </c>
      <c r="V171" s="2" t="s">
        <v>90</v>
      </c>
      <c r="W171" s="2" t="s">
        <v>90</v>
      </c>
      <c r="X171" s="2" t="s">
        <v>91</v>
      </c>
      <c r="Y171" s="2" t="s">
        <v>92</v>
      </c>
      <c r="Z171" s="2" t="s">
        <v>93</v>
      </c>
      <c r="AA171" s="2" t="s">
        <v>94</v>
      </c>
      <c r="AB171" s="2" t="s">
        <v>430</v>
      </c>
      <c r="AC171" s="2" t="s">
        <v>438</v>
      </c>
    </row>
    <row r="172" spans="1:29" ht="45" customHeight="1" x14ac:dyDescent="0.25">
      <c r="A172" s="2" t="s">
        <v>765</v>
      </c>
      <c r="B172" s="2" t="s">
        <v>71</v>
      </c>
      <c r="C172" s="2" t="s">
        <v>429</v>
      </c>
      <c r="D172" s="2" t="s">
        <v>430</v>
      </c>
      <c r="E172" s="2" t="s">
        <v>74</v>
      </c>
      <c r="F172" s="2" t="s">
        <v>75</v>
      </c>
      <c r="G172" s="2" t="s">
        <v>76</v>
      </c>
      <c r="H172" s="2" t="s">
        <v>77</v>
      </c>
      <c r="I172" s="2" t="s">
        <v>78</v>
      </c>
      <c r="J172" s="2" t="s">
        <v>79</v>
      </c>
      <c r="K172" s="2" t="s">
        <v>431</v>
      </c>
      <c r="L172" s="2" t="s">
        <v>432</v>
      </c>
      <c r="M172" s="2" t="s">
        <v>433</v>
      </c>
      <c r="N172" s="2" t="s">
        <v>100</v>
      </c>
      <c r="O172" s="2" t="s">
        <v>766</v>
      </c>
      <c r="P172" s="2" t="s">
        <v>85</v>
      </c>
      <c r="Q172" s="2" t="s">
        <v>466</v>
      </c>
      <c r="R172" s="2" t="s">
        <v>767</v>
      </c>
      <c r="S172" s="2" t="s">
        <v>166</v>
      </c>
      <c r="T172" s="2" t="s">
        <v>89</v>
      </c>
      <c r="U172" s="2" t="s">
        <v>104</v>
      </c>
      <c r="V172" s="2" t="s">
        <v>433</v>
      </c>
      <c r="W172" s="2" t="s">
        <v>768</v>
      </c>
      <c r="X172" s="2" t="s">
        <v>91</v>
      </c>
      <c r="Y172" s="2" t="s">
        <v>92</v>
      </c>
      <c r="Z172" s="2" t="s">
        <v>93</v>
      </c>
      <c r="AA172" s="2" t="s">
        <v>94</v>
      </c>
      <c r="AB172" s="2" t="s">
        <v>430</v>
      </c>
      <c r="AC172" s="2" t="s">
        <v>438</v>
      </c>
    </row>
    <row r="173" spans="1:29" ht="45" customHeight="1" x14ac:dyDescent="0.25">
      <c r="A173" s="2" t="s">
        <v>769</v>
      </c>
      <c r="B173" s="2" t="s">
        <v>71</v>
      </c>
      <c r="C173" s="2" t="s">
        <v>429</v>
      </c>
      <c r="D173" s="2" t="s">
        <v>430</v>
      </c>
      <c r="E173" s="2" t="s">
        <v>74</v>
      </c>
      <c r="F173" s="2" t="s">
        <v>75</v>
      </c>
      <c r="G173" s="2" t="s">
        <v>76</v>
      </c>
      <c r="H173" s="2" t="s">
        <v>77</v>
      </c>
      <c r="I173" s="2" t="s">
        <v>78</v>
      </c>
      <c r="J173" s="2" t="s">
        <v>79</v>
      </c>
      <c r="K173" s="2" t="s">
        <v>431</v>
      </c>
      <c r="L173" s="2" t="s">
        <v>432</v>
      </c>
      <c r="M173" s="2" t="s">
        <v>433</v>
      </c>
      <c r="N173" s="2" t="s">
        <v>100</v>
      </c>
      <c r="O173" s="2" t="s">
        <v>770</v>
      </c>
      <c r="P173" s="2" t="s">
        <v>85</v>
      </c>
      <c r="Q173" s="2" t="s">
        <v>771</v>
      </c>
      <c r="R173" s="2" t="s">
        <v>772</v>
      </c>
      <c r="S173" s="2" t="s">
        <v>407</v>
      </c>
      <c r="T173" s="2" t="s">
        <v>89</v>
      </c>
      <c r="U173" s="2" t="s">
        <v>90</v>
      </c>
      <c r="V173" s="2" t="s">
        <v>90</v>
      </c>
      <c r="W173" s="2" t="s">
        <v>90</v>
      </c>
      <c r="X173" s="2" t="s">
        <v>91</v>
      </c>
      <c r="Y173" s="2" t="s">
        <v>92</v>
      </c>
      <c r="Z173" s="2" t="s">
        <v>93</v>
      </c>
      <c r="AA173" s="2" t="s">
        <v>94</v>
      </c>
      <c r="AB173" s="2" t="s">
        <v>430</v>
      </c>
      <c r="AC173" s="2" t="s">
        <v>438</v>
      </c>
    </row>
    <row r="174" spans="1:29" ht="45" customHeight="1" x14ac:dyDescent="0.25">
      <c r="A174" s="2" t="s">
        <v>773</v>
      </c>
      <c r="B174" s="2" t="s">
        <v>71</v>
      </c>
      <c r="C174" s="2" t="s">
        <v>429</v>
      </c>
      <c r="D174" s="2" t="s">
        <v>430</v>
      </c>
      <c r="E174" s="2" t="s">
        <v>74</v>
      </c>
      <c r="F174" s="2" t="s">
        <v>75</v>
      </c>
      <c r="G174" s="2" t="s">
        <v>76</v>
      </c>
      <c r="H174" s="2" t="s">
        <v>77</v>
      </c>
      <c r="I174" s="2" t="s">
        <v>78</v>
      </c>
      <c r="J174" s="2" t="s">
        <v>79</v>
      </c>
      <c r="K174" s="2" t="s">
        <v>431</v>
      </c>
      <c r="L174" s="2" t="s">
        <v>432</v>
      </c>
      <c r="M174" s="2" t="s">
        <v>433</v>
      </c>
      <c r="N174" s="2" t="s">
        <v>83</v>
      </c>
      <c r="O174" s="2" t="s">
        <v>774</v>
      </c>
      <c r="P174" s="2" t="s">
        <v>85</v>
      </c>
      <c r="Q174" s="2" t="s">
        <v>233</v>
      </c>
      <c r="R174" s="2" t="s">
        <v>775</v>
      </c>
      <c r="S174" s="2" t="s">
        <v>205</v>
      </c>
      <c r="T174" s="2" t="s">
        <v>89</v>
      </c>
      <c r="U174" s="2" t="s">
        <v>90</v>
      </c>
      <c r="V174" s="2" t="s">
        <v>90</v>
      </c>
      <c r="W174" s="2" t="s">
        <v>90</v>
      </c>
      <c r="X174" s="2" t="s">
        <v>91</v>
      </c>
      <c r="Y174" s="2" t="s">
        <v>92</v>
      </c>
      <c r="Z174" s="2" t="s">
        <v>93</v>
      </c>
      <c r="AA174" s="2" t="s">
        <v>94</v>
      </c>
      <c r="AB174" s="2" t="s">
        <v>430</v>
      </c>
      <c r="AC174" s="2" t="s">
        <v>438</v>
      </c>
    </row>
    <row r="175" spans="1:29" ht="45" customHeight="1" x14ac:dyDescent="0.25">
      <c r="A175" s="2" t="s">
        <v>776</v>
      </c>
      <c r="B175" s="2" t="s">
        <v>71</v>
      </c>
      <c r="C175" s="2" t="s">
        <v>429</v>
      </c>
      <c r="D175" s="2" t="s">
        <v>430</v>
      </c>
      <c r="E175" s="2" t="s">
        <v>74</v>
      </c>
      <c r="F175" s="2" t="s">
        <v>75</v>
      </c>
      <c r="G175" s="2" t="s">
        <v>76</v>
      </c>
      <c r="H175" s="2" t="s">
        <v>77</v>
      </c>
      <c r="I175" s="2" t="s">
        <v>78</v>
      </c>
      <c r="J175" s="2" t="s">
        <v>79</v>
      </c>
      <c r="K175" s="2" t="s">
        <v>431</v>
      </c>
      <c r="L175" s="2" t="s">
        <v>432</v>
      </c>
      <c r="M175" s="2" t="s">
        <v>433</v>
      </c>
      <c r="N175" s="2" t="s">
        <v>83</v>
      </c>
      <c r="O175" s="2" t="s">
        <v>777</v>
      </c>
      <c r="P175" s="2" t="s">
        <v>85</v>
      </c>
      <c r="Q175" s="2" t="s">
        <v>233</v>
      </c>
      <c r="R175" s="2" t="s">
        <v>778</v>
      </c>
      <c r="S175" s="2" t="s">
        <v>209</v>
      </c>
      <c r="T175" s="2" t="s">
        <v>89</v>
      </c>
      <c r="U175" s="2" t="s">
        <v>90</v>
      </c>
      <c r="V175" s="2" t="s">
        <v>90</v>
      </c>
      <c r="W175" s="2" t="s">
        <v>90</v>
      </c>
      <c r="X175" s="2" t="s">
        <v>91</v>
      </c>
      <c r="Y175" s="2" t="s">
        <v>92</v>
      </c>
      <c r="Z175" s="2" t="s">
        <v>93</v>
      </c>
      <c r="AA175" s="2" t="s">
        <v>94</v>
      </c>
      <c r="AB175" s="2" t="s">
        <v>430</v>
      </c>
      <c r="AC175" s="2" t="s">
        <v>438</v>
      </c>
    </row>
    <row r="176" spans="1:29" ht="45" customHeight="1" x14ac:dyDescent="0.25">
      <c r="A176" s="2" t="s">
        <v>779</v>
      </c>
      <c r="B176" s="2" t="s">
        <v>71</v>
      </c>
      <c r="C176" s="2" t="s">
        <v>429</v>
      </c>
      <c r="D176" s="2" t="s">
        <v>430</v>
      </c>
      <c r="E176" s="2" t="s">
        <v>74</v>
      </c>
      <c r="F176" s="2" t="s">
        <v>75</v>
      </c>
      <c r="G176" s="2" t="s">
        <v>76</v>
      </c>
      <c r="H176" s="2" t="s">
        <v>77</v>
      </c>
      <c r="I176" s="2" t="s">
        <v>78</v>
      </c>
      <c r="J176" s="2" t="s">
        <v>79</v>
      </c>
      <c r="K176" s="2" t="s">
        <v>449</v>
      </c>
      <c r="L176" s="2" t="s">
        <v>450</v>
      </c>
      <c r="M176" s="2" t="s">
        <v>147</v>
      </c>
      <c r="N176" s="2" t="s">
        <v>100</v>
      </c>
      <c r="O176" s="2" t="s">
        <v>780</v>
      </c>
      <c r="P176" s="2" t="s">
        <v>85</v>
      </c>
      <c r="Q176" s="2" t="s">
        <v>238</v>
      </c>
      <c r="R176" s="2" t="s">
        <v>781</v>
      </c>
      <c r="S176" s="2" t="s">
        <v>166</v>
      </c>
      <c r="T176" s="2" t="s">
        <v>89</v>
      </c>
      <c r="U176" s="2" t="s">
        <v>104</v>
      </c>
      <c r="V176" s="2" t="s">
        <v>147</v>
      </c>
      <c r="W176" s="2" t="s">
        <v>782</v>
      </c>
      <c r="X176" s="2" t="s">
        <v>91</v>
      </c>
      <c r="Y176" s="2" t="s">
        <v>92</v>
      </c>
      <c r="Z176" s="2" t="s">
        <v>93</v>
      </c>
      <c r="AA176" s="2" t="s">
        <v>94</v>
      </c>
      <c r="AB176" s="2" t="s">
        <v>430</v>
      </c>
      <c r="AC176" s="2" t="s">
        <v>438</v>
      </c>
    </row>
    <row r="177" spans="1:29" ht="45" customHeight="1" x14ac:dyDescent="0.25">
      <c r="A177" s="2" t="s">
        <v>783</v>
      </c>
      <c r="B177" s="2" t="s">
        <v>71</v>
      </c>
      <c r="C177" s="2" t="s">
        <v>429</v>
      </c>
      <c r="D177" s="2" t="s">
        <v>430</v>
      </c>
      <c r="E177" s="2" t="s">
        <v>74</v>
      </c>
      <c r="F177" s="2" t="s">
        <v>75</v>
      </c>
      <c r="G177" s="2" t="s">
        <v>76</v>
      </c>
      <c r="H177" s="2" t="s">
        <v>77</v>
      </c>
      <c r="I177" s="2" t="s">
        <v>78</v>
      </c>
      <c r="J177" s="2" t="s">
        <v>79</v>
      </c>
      <c r="K177" s="2" t="s">
        <v>449</v>
      </c>
      <c r="L177" s="2" t="s">
        <v>450</v>
      </c>
      <c r="M177" s="2" t="s">
        <v>147</v>
      </c>
      <c r="N177" s="2" t="s">
        <v>100</v>
      </c>
      <c r="O177" s="2" t="s">
        <v>784</v>
      </c>
      <c r="P177" s="2" t="s">
        <v>85</v>
      </c>
      <c r="Q177" s="2" t="s">
        <v>238</v>
      </c>
      <c r="R177" s="2" t="s">
        <v>785</v>
      </c>
      <c r="S177" s="2" t="s">
        <v>166</v>
      </c>
      <c r="T177" s="2" t="s">
        <v>89</v>
      </c>
      <c r="U177" s="2" t="s">
        <v>104</v>
      </c>
      <c r="V177" s="2" t="s">
        <v>147</v>
      </c>
      <c r="W177" s="2" t="s">
        <v>786</v>
      </c>
      <c r="X177" s="2" t="s">
        <v>91</v>
      </c>
      <c r="Y177" s="2" t="s">
        <v>92</v>
      </c>
      <c r="Z177" s="2" t="s">
        <v>93</v>
      </c>
      <c r="AA177" s="2" t="s">
        <v>94</v>
      </c>
      <c r="AB177" s="2" t="s">
        <v>430</v>
      </c>
      <c r="AC177" s="2" t="s">
        <v>438</v>
      </c>
    </row>
    <row r="178" spans="1:29" ht="45" customHeight="1" x14ac:dyDescent="0.25">
      <c r="A178" s="2" t="s">
        <v>787</v>
      </c>
      <c r="B178" s="2" t="s">
        <v>71</v>
      </c>
      <c r="C178" s="2" t="s">
        <v>429</v>
      </c>
      <c r="D178" s="2" t="s">
        <v>430</v>
      </c>
      <c r="E178" s="2" t="s">
        <v>74</v>
      </c>
      <c r="F178" s="2" t="s">
        <v>75</v>
      </c>
      <c r="G178" s="2" t="s">
        <v>76</v>
      </c>
      <c r="H178" s="2" t="s">
        <v>77</v>
      </c>
      <c r="I178" s="2" t="s">
        <v>78</v>
      </c>
      <c r="J178" s="2" t="s">
        <v>79</v>
      </c>
      <c r="K178" s="2" t="s">
        <v>449</v>
      </c>
      <c r="L178" s="2" t="s">
        <v>450</v>
      </c>
      <c r="M178" s="2" t="s">
        <v>147</v>
      </c>
      <c r="N178" s="2" t="s">
        <v>83</v>
      </c>
      <c r="O178" s="2" t="s">
        <v>788</v>
      </c>
      <c r="P178" s="2" t="s">
        <v>85</v>
      </c>
      <c r="Q178" s="2" t="s">
        <v>190</v>
      </c>
      <c r="R178" s="2" t="s">
        <v>789</v>
      </c>
      <c r="S178" s="2" t="s">
        <v>152</v>
      </c>
      <c r="T178" s="2" t="s">
        <v>89</v>
      </c>
      <c r="U178" s="2" t="s">
        <v>90</v>
      </c>
      <c r="V178" s="2" t="s">
        <v>90</v>
      </c>
      <c r="W178" s="2" t="s">
        <v>90</v>
      </c>
      <c r="X178" s="2" t="s">
        <v>91</v>
      </c>
      <c r="Y178" s="2" t="s">
        <v>92</v>
      </c>
      <c r="Z178" s="2" t="s">
        <v>93</v>
      </c>
      <c r="AA178" s="2" t="s">
        <v>94</v>
      </c>
      <c r="AB178" s="2" t="s">
        <v>430</v>
      </c>
      <c r="AC178" s="2" t="s">
        <v>438</v>
      </c>
    </row>
    <row r="179" spans="1:29" ht="45" customHeight="1" x14ac:dyDescent="0.25">
      <c r="A179" s="2" t="s">
        <v>790</v>
      </c>
      <c r="B179" s="2" t="s">
        <v>71</v>
      </c>
      <c r="C179" s="2" t="s">
        <v>429</v>
      </c>
      <c r="D179" s="2" t="s">
        <v>430</v>
      </c>
      <c r="E179" s="2" t="s">
        <v>74</v>
      </c>
      <c r="F179" s="2" t="s">
        <v>75</v>
      </c>
      <c r="G179" s="2" t="s">
        <v>76</v>
      </c>
      <c r="H179" s="2" t="s">
        <v>77</v>
      </c>
      <c r="I179" s="2" t="s">
        <v>78</v>
      </c>
      <c r="J179" s="2" t="s">
        <v>79</v>
      </c>
      <c r="K179" s="2" t="s">
        <v>449</v>
      </c>
      <c r="L179" s="2" t="s">
        <v>450</v>
      </c>
      <c r="M179" s="2" t="s">
        <v>147</v>
      </c>
      <c r="N179" s="2" t="s">
        <v>83</v>
      </c>
      <c r="O179" s="2" t="s">
        <v>791</v>
      </c>
      <c r="P179" s="2" t="s">
        <v>85</v>
      </c>
      <c r="Q179" s="2" t="s">
        <v>113</v>
      </c>
      <c r="R179" s="2" t="s">
        <v>792</v>
      </c>
      <c r="S179" s="2" t="s">
        <v>152</v>
      </c>
      <c r="T179" s="2" t="s">
        <v>89</v>
      </c>
      <c r="U179" s="2" t="s">
        <v>90</v>
      </c>
      <c r="V179" s="2" t="s">
        <v>90</v>
      </c>
      <c r="W179" s="2" t="s">
        <v>90</v>
      </c>
      <c r="X179" s="2" t="s">
        <v>91</v>
      </c>
      <c r="Y179" s="2" t="s">
        <v>92</v>
      </c>
      <c r="Z179" s="2" t="s">
        <v>93</v>
      </c>
      <c r="AA179" s="2" t="s">
        <v>94</v>
      </c>
      <c r="AB179" s="2" t="s">
        <v>430</v>
      </c>
      <c r="AC179" s="2" t="s">
        <v>438</v>
      </c>
    </row>
    <row r="180" spans="1:29" ht="45" customHeight="1" x14ac:dyDescent="0.25">
      <c r="A180" s="2" t="s">
        <v>793</v>
      </c>
      <c r="B180" s="2" t="s">
        <v>71</v>
      </c>
      <c r="C180" s="2" t="s">
        <v>429</v>
      </c>
      <c r="D180" s="2" t="s">
        <v>430</v>
      </c>
      <c r="E180" s="2" t="s">
        <v>74</v>
      </c>
      <c r="F180" s="2" t="s">
        <v>75</v>
      </c>
      <c r="G180" s="2" t="s">
        <v>76</v>
      </c>
      <c r="H180" s="2" t="s">
        <v>77</v>
      </c>
      <c r="I180" s="2" t="s">
        <v>78</v>
      </c>
      <c r="J180" s="2" t="s">
        <v>79</v>
      </c>
      <c r="K180" s="2" t="s">
        <v>458</v>
      </c>
      <c r="L180" s="2" t="s">
        <v>459</v>
      </c>
      <c r="M180" s="2" t="s">
        <v>250</v>
      </c>
      <c r="N180" s="2" t="s">
        <v>83</v>
      </c>
      <c r="O180" s="2" t="s">
        <v>794</v>
      </c>
      <c r="P180" s="2" t="s">
        <v>85</v>
      </c>
      <c r="Q180" s="2" t="s">
        <v>108</v>
      </c>
      <c r="R180" s="2" t="s">
        <v>795</v>
      </c>
      <c r="S180" s="2" t="s">
        <v>209</v>
      </c>
      <c r="T180" s="2" t="s">
        <v>89</v>
      </c>
      <c r="U180" s="2" t="s">
        <v>90</v>
      </c>
      <c r="V180" s="2" t="s">
        <v>90</v>
      </c>
      <c r="W180" s="2" t="s">
        <v>90</v>
      </c>
      <c r="X180" s="2" t="s">
        <v>91</v>
      </c>
      <c r="Y180" s="2" t="s">
        <v>92</v>
      </c>
      <c r="Z180" s="2" t="s">
        <v>93</v>
      </c>
      <c r="AA180" s="2" t="s">
        <v>94</v>
      </c>
      <c r="AB180" s="2" t="s">
        <v>430</v>
      </c>
      <c r="AC180" s="2" t="s">
        <v>438</v>
      </c>
    </row>
    <row r="181" spans="1:29" ht="45" customHeight="1" x14ac:dyDescent="0.25">
      <c r="A181" s="2" t="s">
        <v>796</v>
      </c>
      <c r="B181" s="2" t="s">
        <v>71</v>
      </c>
      <c r="C181" s="2" t="s">
        <v>429</v>
      </c>
      <c r="D181" s="2" t="s">
        <v>430</v>
      </c>
      <c r="E181" s="2" t="s">
        <v>74</v>
      </c>
      <c r="F181" s="2" t="s">
        <v>75</v>
      </c>
      <c r="G181" s="2" t="s">
        <v>76</v>
      </c>
      <c r="H181" s="2" t="s">
        <v>77</v>
      </c>
      <c r="I181" s="2" t="s">
        <v>78</v>
      </c>
      <c r="J181" s="2" t="s">
        <v>79</v>
      </c>
      <c r="K181" s="2" t="s">
        <v>458</v>
      </c>
      <c r="L181" s="2" t="s">
        <v>459</v>
      </c>
      <c r="M181" s="2" t="s">
        <v>250</v>
      </c>
      <c r="N181" s="2" t="s">
        <v>83</v>
      </c>
      <c r="O181" s="2" t="s">
        <v>797</v>
      </c>
      <c r="P181" s="2" t="s">
        <v>85</v>
      </c>
      <c r="Q181" s="2" t="s">
        <v>129</v>
      </c>
      <c r="R181" s="2" t="s">
        <v>798</v>
      </c>
      <c r="S181" s="2" t="s">
        <v>263</v>
      </c>
      <c r="T181" s="2" t="s">
        <v>89</v>
      </c>
      <c r="U181" s="2" t="s">
        <v>90</v>
      </c>
      <c r="V181" s="2" t="s">
        <v>90</v>
      </c>
      <c r="W181" s="2" t="s">
        <v>90</v>
      </c>
      <c r="X181" s="2" t="s">
        <v>91</v>
      </c>
      <c r="Y181" s="2" t="s">
        <v>92</v>
      </c>
      <c r="Z181" s="2" t="s">
        <v>93</v>
      </c>
      <c r="AA181" s="2" t="s">
        <v>94</v>
      </c>
      <c r="AB181" s="2" t="s">
        <v>430</v>
      </c>
      <c r="AC181" s="2" t="s">
        <v>438</v>
      </c>
    </row>
    <row r="182" spans="1:29" ht="45" customHeight="1" x14ac:dyDescent="0.25">
      <c r="A182" s="2" t="s">
        <v>799</v>
      </c>
      <c r="B182" s="2" t="s">
        <v>71</v>
      </c>
      <c r="C182" s="2" t="s">
        <v>429</v>
      </c>
      <c r="D182" s="2" t="s">
        <v>430</v>
      </c>
      <c r="E182" s="2" t="s">
        <v>74</v>
      </c>
      <c r="F182" s="2" t="s">
        <v>75</v>
      </c>
      <c r="G182" s="2" t="s">
        <v>76</v>
      </c>
      <c r="H182" s="2" t="s">
        <v>77</v>
      </c>
      <c r="I182" s="2" t="s">
        <v>78</v>
      </c>
      <c r="J182" s="2" t="s">
        <v>79</v>
      </c>
      <c r="K182" s="2" t="s">
        <v>431</v>
      </c>
      <c r="L182" s="2" t="s">
        <v>432</v>
      </c>
      <c r="M182" s="2" t="s">
        <v>433</v>
      </c>
      <c r="N182" s="2" t="s">
        <v>100</v>
      </c>
      <c r="O182" s="2" t="s">
        <v>800</v>
      </c>
      <c r="P182" s="2" t="s">
        <v>85</v>
      </c>
      <c r="Q182" s="2" t="s">
        <v>348</v>
      </c>
      <c r="R182" s="2" t="s">
        <v>801</v>
      </c>
      <c r="S182" s="2" t="s">
        <v>166</v>
      </c>
      <c r="T182" s="2" t="s">
        <v>89</v>
      </c>
      <c r="U182" s="2" t="s">
        <v>104</v>
      </c>
      <c r="V182" s="2" t="s">
        <v>433</v>
      </c>
      <c r="W182" s="2" t="s">
        <v>802</v>
      </c>
      <c r="X182" s="2" t="s">
        <v>91</v>
      </c>
      <c r="Y182" s="2" t="s">
        <v>92</v>
      </c>
      <c r="Z182" s="2" t="s">
        <v>93</v>
      </c>
      <c r="AA182" s="2" t="s">
        <v>94</v>
      </c>
      <c r="AB182" s="2" t="s">
        <v>430</v>
      </c>
      <c r="AC182" s="2" t="s">
        <v>438</v>
      </c>
    </row>
    <row r="183" spans="1:29" ht="45" customHeight="1" x14ac:dyDescent="0.25">
      <c r="A183" s="2" t="s">
        <v>803</v>
      </c>
      <c r="B183" s="2" t="s">
        <v>71</v>
      </c>
      <c r="C183" s="2" t="s">
        <v>429</v>
      </c>
      <c r="D183" s="2" t="s">
        <v>430</v>
      </c>
      <c r="E183" s="2" t="s">
        <v>74</v>
      </c>
      <c r="F183" s="2" t="s">
        <v>75</v>
      </c>
      <c r="G183" s="2" t="s">
        <v>76</v>
      </c>
      <c r="H183" s="2" t="s">
        <v>77</v>
      </c>
      <c r="I183" s="2" t="s">
        <v>78</v>
      </c>
      <c r="J183" s="2" t="s">
        <v>79</v>
      </c>
      <c r="K183" s="2" t="s">
        <v>431</v>
      </c>
      <c r="L183" s="2" t="s">
        <v>432</v>
      </c>
      <c r="M183" s="2" t="s">
        <v>433</v>
      </c>
      <c r="N183" s="2" t="s">
        <v>100</v>
      </c>
      <c r="O183" s="2" t="s">
        <v>804</v>
      </c>
      <c r="P183" s="2" t="s">
        <v>85</v>
      </c>
      <c r="Q183" s="2" t="s">
        <v>805</v>
      </c>
      <c r="R183" s="2" t="s">
        <v>806</v>
      </c>
      <c r="S183" s="2" t="s">
        <v>302</v>
      </c>
      <c r="T183" s="2" t="s">
        <v>89</v>
      </c>
      <c r="U183" s="2" t="s">
        <v>90</v>
      </c>
      <c r="V183" s="2" t="s">
        <v>90</v>
      </c>
      <c r="W183" s="2" t="s">
        <v>807</v>
      </c>
      <c r="X183" s="2" t="s">
        <v>91</v>
      </c>
      <c r="Y183" s="2" t="s">
        <v>92</v>
      </c>
      <c r="Z183" s="2" t="s">
        <v>93</v>
      </c>
      <c r="AA183" s="2" t="s">
        <v>94</v>
      </c>
      <c r="AB183" s="2" t="s">
        <v>430</v>
      </c>
      <c r="AC183" s="2" t="s">
        <v>438</v>
      </c>
    </row>
    <row r="184" spans="1:29" ht="45" customHeight="1" x14ac:dyDescent="0.25">
      <c r="A184" s="2" t="s">
        <v>808</v>
      </c>
      <c r="B184" s="2" t="s">
        <v>71</v>
      </c>
      <c r="C184" s="2" t="s">
        <v>429</v>
      </c>
      <c r="D184" s="2" t="s">
        <v>430</v>
      </c>
      <c r="E184" s="2" t="s">
        <v>74</v>
      </c>
      <c r="F184" s="2" t="s">
        <v>75</v>
      </c>
      <c r="G184" s="2" t="s">
        <v>76</v>
      </c>
      <c r="H184" s="2" t="s">
        <v>77</v>
      </c>
      <c r="I184" s="2" t="s">
        <v>78</v>
      </c>
      <c r="J184" s="2" t="s">
        <v>79</v>
      </c>
      <c r="K184" s="2" t="s">
        <v>431</v>
      </c>
      <c r="L184" s="2" t="s">
        <v>432</v>
      </c>
      <c r="M184" s="2" t="s">
        <v>433</v>
      </c>
      <c r="N184" s="2" t="s">
        <v>83</v>
      </c>
      <c r="O184" s="2" t="s">
        <v>809</v>
      </c>
      <c r="P184" s="2" t="s">
        <v>85</v>
      </c>
      <c r="Q184" s="2" t="s">
        <v>233</v>
      </c>
      <c r="R184" s="2" t="s">
        <v>810</v>
      </c>
      <c r="S184" s="2" t="s">
        <v>811</v>
      </c>
      <c r="T184" s="2" t="s">
        <v>89</v>
      </c>
      <c r="U184" s="2" t="s">
        <v>90</v>
      </c>
      <c r="V184" s="2" t="s">
        <v>90</v>
      </c>
      <c r="W184" s="2" t="s">
        <v>90</v>
      </c>
      <c r="X184" s="2" t="s">
        <v>91</v>
      </c>
      <c r="Y184" s="2" t="s">
        <v>92</v>
      </c>
      <c r="Z184" s="2" t="s">
        <v>93</v>
      </c>
      <c r="AA184" s="2" t="s">
        <v>94</v>
      </c>
      <c r="AB184" s="2" t="s">
        <v>430</v>
      </c>
      <c r="AC184" s="2" t="s">
        <v>438</v>
      </c>
    </row>
    <row r="185" spans="1:29" ht="45" customHeight="1" x14ac:dyDescent="0.25">
      <c r="A185" s="2" t="s">
        <v>812</v>
      </c>
      <c r="B185" s="2" t="s">
        <v>71</v>
      </c>
      <c r="C185" s="2" t="s">
        <v>429</v>
      </c>
      <c r="D185" s="2" t="s">
        <v>430</v>
      </c>
      <c r="E185" s="2" t="s">
        <v>74</v>
      </c>
      <c r="F185" s="2" t="s">
        <v>75</v>
      </c>
      <c r="G185" s="2" t="s">
        <v>76</v>
      </c>
      <c r="H185" s="2" t="s">
        <v>77</v>
      </c>
      <c r="I185" s="2" t="s">
        <v>78</v>
      </c>
      <c r="J185" s="2" t="s">
        <v>79</v>
      </c>
      <c r="K185" s="2" t="s">
        <v>449</v>
      </c>
      <c r="L185" s="2" t="s">
        <v>450</v>
      </c>
      <c r="M185" s="2" t="s">
        <v>147</v>
      </c>
      <c r="N185" s="2" t="s">
        <v>83</v>
      </c>
      <c r="O185" s="2" t="s">
        <v>813</v>
      </c>
      <c r="P185" s="2" t="s">
        <v>85</v>
      </c>
      <c r="Q185" s="2" t="s">
        <v>238</v>
      </c>
      <c r="R185" s="2" t="s">
        <v>814</v>
      </c>
      <c r="S185" s="2" t="s">
        <v>152</v>
      </c>
      <c r="T185" s="2" t="s">
        <v>89</v>
      </c>
      <c r="U185" s="2" t="s">
        <v>90</v>
      </c>
      <c r="V185" s="2" t="s">
        <v>90</v>
      </c>
      <c r="W185" s="2" t="s">
        <v>90</v>
      </c>
      <c r="X185" s="2" t="s">
        <v>91</v>
      </c>
      <c r="Y185" s="2" t="s">
        <v>92</v>
      </c>
      <c r="Z185" s="2" t="s">
        <v>93</v>
      </c>
      <c r="AA185" s="2" t="s">
        <v>94</v>
      </c>
      <c r="AB185" s="2" t="s">
        <v>437</v>
      </c>
      <c r="AC185" s="2" t="s">
        <v>438</v>
      </c>
    </row>
    <row r="186" spans="1:29" ht="45" customHeight="1" x14ac:dyDescent="0.25">
      <c r="A186" s="2" t="s">
        <v>815</v>
      </c>
      <c r="B186" s="2" t="s">
        <v>71</v>
      </c>
      <c r="C186" s="2" t="s">
        <v>429</v>
      </c>
      <c r="D186" s="2" t="s">
        <v>430</v>
      </c>
      <c r="E186" s="2" t="s">
        <v>74</v>
      </c>
      <c r="F186" s="2" t="s">
        <v>75</v>
      </c>
      <c r="G186" s="2" t="s">
        <v>76</v>
      </c>
      <c r="H186" s="2" t="s">
        <v>77</v>
      </c>
      <c r="I186" s="2" t="s">
        <v>78</v>
      </c>
      <c r="J186" s="2" t="s">
        <v>79</v>
      </c>
      <c r="K186" s="2" t="s">
        <v>449</v>
      </c>
      <c r="L186" s="2" t="s">
        <v>450</v>
      </c>
      <c r="M186" s="2" t="s">
        <v>147</v>
      </c>
      <c r="N186" s="2" t="s">
        <v>83</v>
      </c>
      <c r="O186" s="2" t="s">
        <v>816</v>
      </c>
      <c r="P186" s="2" t="s">
        <v>85</v>
      </c>
      <c r="Q186" s="2" t="s">
        <v>233</v>
      </c>
      <c r="R186" s="2" t="s">
        <v>817</v>
      </c>
      <c r="S186" s="2" t="s">
        <v>152</v>
      </c>
      <c r="T186" s="2" t="s">
        <v>89</v>
      </c>
      <c r="U186" s="2" t="s">
        <v>90</v>
      </c>
      <c r="V186" s="2" t="s">
        <v>90</v>
      </c>
      <c r="W186" s="2" t="s">
        <v>90</v>
      </c>
      <c r="X186" s="2" t="s">
        <v>91</v>
      </c>
      <c r="Y186" s="2" t="s">
        <v>92</v>
      </c>
      <c r="Z186" s="2" t="s">
        <v>93</v>
      </c>
      <c r="AA186" s="2" t="s">
        <v>94</v>
      </c>
      <c r="AB186" s="2" t="s">
        <v>437</v>
      </c>
      <c r="AC186" s="2" t="s">
        <v>438</v>
      </c>
    </row>
    <row r="187" spans="1:29" ht="45" customHeight="1" x14ac:dyDescent="0.25">
      <c r="A187" s="2" t="s">
        <v>818</v>
      </c>
      <c r="B187" s="2" t="s">
        <v>71</v>
      </c>
      <c r="C187" s="2" t="s">
        <v>429</v>
      </c>
      <c r="D187" s="2" t="s">
        <v>430</v>
      </c>
      <c r="E187" s="2" t="s">
        <v>74</v>
      </c>
      <c r="F187" s="2" t="s">
        <v>75</v>
      </c>
      <c r="G187" s="2" t="s">
        <v>76</v>
      </c>
      <c r="H187" s="2" t="s">
        <v>77</v>
      </c>
      <c r="I187" s="2" t="s">
        <v>78</v>
      </c>
      <c r="J187" s="2" t="s">
        <v>79</v>
      </c>
      <c r="K187" s="2" t="s">
        <v>458</v>
      </c>
      <c r="L187" s="2" t="s">
        <v>459</v>
      </c>
      <c r="M187" s="2" t="s">
        <v>250</v>
      </c>
      <c r="N187" s="2" t="s">
        <v>83</v>
      </c>
      <c r="O187" s="2" t="s">
        <v>819</v>
      </c>
      <c r="P187" s="2" t="s">
        <v>85</v>
      </c>
      <c r="Q187" s="2" t="s">
        <v>282</v>
      </c>
      <c r="R187" s="2" t="s">
        <v>820</v>
      </c>
      <c r="S187" s="2" t="s">
        <v>821</v>
      </c>
      <c r="T187" s="2" t="s">
        <v>89</v>
      </c>
      <c r="U187" s="2" t="s">
        <v>90</v>
      </c>
      <c r="V187" s="2" t="s">
        <v>90</v>
      </c>
      <c r="W187" s="2" t="s">
        <v>90</v>
      </c>
      <c r="X187" s="2" t="s">
        <v>91</v>
      </c>
      <c r="Y187" s="2" t="s">
        <v>92</v>
      </c>
      <c r="Z187" s="2" t="s">
        <v>93</v>
      </c>
      <c r="AA187" s="2" t="s">
        <v>94</v>
      </c>
      <c r="AB187" s="2" t="s">
        <v>437</v>
      </c>
      <c r="AC187" s="2" t="s">
        <v>438</v>
      </c>
    </row>
    <row r="188" spans="1:29" ht="45" customHeight="1" x14ac:dyDescent="0.25">
      <c r="A188" s="2" t="s">
        <v>822</v>
      </c>
      <c r="B188" s="2" t="s">
        <v>71</v>
      </c>
      <c r="C188" s="2" t="s">
        <v>429</v>
      </c>
      <c r="D188" s="2" t="s">
        <v>430</v>
      </c>
      <c r="E188" s="2" t="s">
        <v>74</v>
      </c>
      <c r="F188" s="2" t="s">
        <v>75</v>
      </c>
      <c r="G188" s="2" t="s">
        <v>76</v>
      </c>
      <c r="H188" s="2" t="s">
        <v>77</v>
      </c>
      <c r="I188" s="2" t="s">
        <v>78</v>
      </c>
      <c r="J188" s="2" t="s">
        <v>79</v>
      </c>
      <c r="K188" s="2" t="s">
        <v>458</v>
      </c>
      <c r="L188" s="2" t="s">
        <v>459</v>
      </c>
      <c r="M188" s="2" t="s">
        <v>250</v>
      </c>
      <c r="N188" s="2" t="s">
        <v>83</v>
      </c>
      <c r="O188" s="2" t="s">
        <v>823</v>
      </c>
      <c r="P188" s="2" t="s">
        <v>85</v>
      </c>
      <c r="Q188" s="2" t="s">
        <v>824</v>
      </c>
      <c r="R188" s="2" t="s">
        <v>825</v>
      </c>
      <c r="S188" s="2" t="s">
        <v>119</v>
      </c>
      <c r="T188" s="2" t="s">
        <v>89</v>
      </c>
      <c r="U188" s="2" t="s">
        <v>90</v>
      </c>
      <c r="V188" s="2" t="s">
        <v>90</v>
      </c>
      <c r="W188" s="2" t="s">
        <v>90</v>
      </c>
      <c r="X188" s="2" t="s">
        <v>91</v>
      </c>
      <c r="Y188" s="2" t="s">
        <v>92</v>
      </c>
      <c r="Z188" s="2" t="s">
        <v>93</v>
      </c>
      <c r="AA188" s="2" t="s">
        <v>94</v>
      </c>
      <c r="AB188" s="2" t="s">
        <v>437</v>
      </c>
      <c r="AC188" s="2" t="s">
        <v>438</v>
      </c>
    </row>
    <row r="189" spans="1:29" ht="45" customHeight="1" x14ac:dyDescent="0.25">
      <c r="A189" s="2" t="s">
        <v>826</v>
      </c>
      <c r="B189" s="2" t="s">
        <v>71</v>
      </c>
      <c r="C189" s="2" t="s">
        <v>429</v>
      </c>
      <c r="D189" s="2" t="s">
        <v>430</v>
      </c>
      <c r="E189" s="2" t="s">
        <v>74</v>
      </c>
      <c r="F189" s="2" t="s">
        <v>75</v>
      </c>
      <c r="G189" s="2" t="s">
        <v>76</v>
      </c>
      <c r="H189" s="2" t="s">
        <v>77</v>
      </c>
      <c r="I189" s="2" t="s">
        <v>78</v>
      </c>
      <c r="J189" s="2" t="s">
        <v>79</v>
      </c>
      <c r="K189" s="2" t="s">
        <v>431</v>
      </c>
      <c r="L189" s="2" t="s">
        <v>432</v>
      </c>
      <c r="M189" s="2" t="s">
        <v>433</v>
      </c>
      <c r="N189" s="2" t="s">
        <v>100</v>
      </c>
      <c r="O189" s="2" t="s">
        <v>827</v>
      </c>
      <c r="P189" s="2" t="s">
        <v>85</v>
      </c>
      <c r="Q189" s="2" t="s">
        <v>300</v>
      </c>
      <c r="R189" s="2" t="s">
        <v>828</v>
      </c>
      <c r="S189" s="2" t="s">
        <v>218</v>
      </c>
      <c r="T189" s="2" t="s">
        <v>89</v>
      </c>
      <c r="U189" s="2" t="s">
        <v>90</v>
      </c>
      <c r="V189" s="2" t="s">
        <v>90</v>
      </c>
      <c r="W189" s="2" t="s">
        <v>90</v>
      </c>
      <c r="X189" s="2" t="s">
        <v>91</v>
      </c>
      <c r="Y189" s="2" t="s">
        <v>92</v>
      </c>
      <c r="Z189" s="2" t="s">
        <v>93</v>
      </c>
      <c r="AA189" s="2" t="s">
        <v>94</v>
      </c>
      <c r="AB189" s="2" t="s">
        <v>437</v>
      </c>
      <c r="AC189" s="2" t="s">
        <v>438</v>
      </c>
    </row>
    <row r="190" spans="1:29" ht="45" customHeight="1" x14ac:dyDescent="0.25">
      <c r="A190" s="2" t="s">
        <v>829</v>
      </c>
      <c r="B190" s="2" t="s">
        <v>71</v>
      </c>
      <c r="C190" s="2" t="s">
        <v>429</v>
      </c>
      <c r="D190" s="2" t="s">
        <v>430</v>
      </c>
      <c r="E190" s="2" t="s">
        <v>74</v>
      </c>
      <c r="F190" s="2" t="s">
        <v>75</v>
      </c>
      <c r="G190" s="2" t="s">
        <v>76</v>
      </c>
      <c r="H190" s="2" t="s">
        <v>77</v>
      </c>
      <c r="I190" s="2" t="s">
        <v>78</v>
      </c>
      <c r="J190" s="2" t="s">
        <v>79</v>
      </c>
      <c r="K190" s="2" t="s">
        <v>431</v>
      </c>
      <c r="L190" s="2" t="s">
        <v>432</v>
      </c>
      <c r="M190" s="2" t="s">
        <v>433</v>
      </c>
      <c r="N190" s="2" t="s">
        <v>100</v>
      </c>
      <c r="O190" s="2" t="s">
        <v>830</v>
      </c>
      <c r="P190" s="2" t="s">
        <v>85</v>
      </c>
      <c r="Q190" s="2" t="s">
        <v>177</v>
      </c>
      <c r="R190" s="2" t="s">
        <v>831</v>
      </c>
      <c r="S190" s="2" t="s">
        <v>119</v>
      </c>
      <c r="T190" s="2" t="s">
        <v>89</v>
      </c>
      <c r="U190" s="2" t="s">
        <v>90</v>
      </c>
      <c r="V190" s="2" t="s">
        <v>90</v>
      </c>
      <c r="W190" s="2" t="s">
        <v>90</v>
      </c>
      <c r="X190" s="2" t="s">
        <v>91</v>
      </c>
      <c r="Y190" s="2" t="s">
        <v>92</v>
      </c>
      <c r="Z190" s="2" t="s">
        <v>93</v>
      </c>
      <c r="AA190" s="2" t="s">
        <v>94</v>
      </c>
      <c r="AB190" s="2" t="s">
        <v>437</v>
      </c>
      <c r="AC190" s="2" t="s">
        <v>438</v>
      </c>
    </row>
    <row r="191" spans="1:29" ht="45" customHeight="1" x14ac:dyDescent="0.25">
      <c r="A191" s="2" t="s">
        <v>832</v>
      </c>
      <c r="B191" s="2" t="s">
        <v>71</v>
      </c>
      <c r="C191" s="2" t="s">
        <v>429</v>
      </c>
      <c r="D191" s="2" t="s">
        <v>430</v>
      </c>
      <c r="E191" s="2" t="s">
        <v>74</v>
      </c>
      <c r="F191" s="2" t="s">
        <v>75</v>
      </c>
      <c r="G191" s="2" t="s">
        <v>76</v>
      </c>
      <c r="H191" s="2" t="s">
        <v>77</v>
      </c>
      <c r="I191" s="2" t="s">
        <v>78</v>
      </c>
      <c r="J191" s="2" t="s">
        <v>79</v>
      </c>
      <c r="K191" s="2" t="s">
        <v>431</v>
      </c>
      <c r="L191" s="2" t="s">
        <v>432</v>
      </c>
      <c r="M191" s="2" t="s">
        <v>433</v>
      </c>
      <c r="N191" s="2" t="s">
        <v>83</v>
      </c>
      <c r="O191" s="2" t="s">
        <v>833</v>
      </c>
      <c r="P191" s="2" t="s">
        <v>85</v>
      </c>
      <c r="Q191" s="2" t="s">
        <v>233</v>
      </c>
      <c r="R191" s="2" t="s">
        <v>834</v>
      </c>
      <c r="S191" s="2" t="s">
        <v>124</v>
      </c>
      <c r="T191" s="2" t="s">
        <v>89</v>
      </c>
      <c r="U191" s="2" t="s">
        <v>104</v>
      </c>
      <c r="V191" s="2" t="s">
        <v>125</v>
      </c>
      <c r="W191" s="2" t="s">
        <v>835</v>
      </c>
      <c r="X191" s="2" t="s">
        <v>91</v>
      </c>
      <c r="Y191" s="2" t="s">
        <v>92</v>
      </c>
      <c r="Z191" s="2" t="s">
        <v>93</v>
      </c>
      <c r="AA191" s="2" t="s">
        <v>94</v>
      </c>
      <c r="AB191" s="2" t="s">
        <v>437</v>
      </c>
      <c r="AC191" s="2" t="s">
        <v>438</v>
      </c>
    </row>
    <row r="192" spans="1:29" ht="45" customHeight="1" x14ac:dyDescent="0.25">
      <c r="A192" s="2" t="s">
        <v>836</v>
      </c>
      <c r="B192" s="2" t="s">
        <v>71</v>
      </c>
      <c r="C192" s="2" t="s">
        <v>429</v>
      </c>
      <c r="D192" s="2" t="s">
        <v>430</v>
      </c>
      <c r="E192" s="2" t="s">
        <v>74</v>
      </c>
      <c r="F192" s="2" t="s">
        <v>75</v>
      </c>
      <c r="G192" s="2" t="s">
        <v>76</v>
      </c>
      <c r="H192" s="2" t="s">
        <v>77</v>
      </c>
      <c r="I192" s="2" t="s">
        <v>78</v>
      </c>
      <c r="J192" s="2" t="s">
        <v>79</v>
      </c>
      <c r="K192" s="2" t="s">
        <v>431</v>
      </c>
      <c r="L192" s="2" t="s">
        <v>432</v>
      </c>
      <c r="M192" s="2" t="s">
        <v>433</v>
      </c>
      <c r="N192" s="2" t="s">
        <v>83</v>
      </c>
      <c r="O192" s="2" t="s">
        <v>837</v>
      </c>
      <c r="P192" s="2" t="s">
        <v>85</v>
      </c>
      <c r="Q192" s="2" t="s">
        <v>212</v>
      </c>
      <c r="R192" s="2" t="s">
        <v>838</v>
      </c>
      <c r="S192" s="2" t="s">
        <v>512</v>
      </c>
      <c r="T192" s="2" t="s">
        <v>89</v>
      </c>
      <c r="U192" s="2" t="s">
        <v>90</v>
      </c>
      <c r="V192" s="2" t="s">
        <v>90</v>
      </c>
      <c r="W192" s="2" t="s">
        <v>90</v>
      </c>
      <c r="X192" s="2" t="s">
        <v>91</v>
      </c>
      <c r="Y192" s="2" t="s">
        <v>92</v>
      </c>
      <c r="Z192" s="2" t="s">
        <v>93</v>
      </c>
      <c r="AA192" s="2" t="s">
        <v>94</v>
      </c>
      <c r="AB192" s="2" t="s">
        <v>437</v>
      </c>
      <c r="AC192" s="2" t="s">
        <v>438</v>
      </c>
    </row>
    <row r="193" spans="1:29" ht="45" customHeight="1" x14ac:dyDescent="0.25">
      <c r="A193" s="2" t="s">
        <v>839</v>
      </c>
      <c r="B193" s="2" t="s">
        <v>71</v>
      </c>
      <c r="C193" s="2" t="s">
        <v>429</v>
      </c>
      <c r="D193" s="2" t="s">
        <v>430</v>
      </c>
      <c r="E193" s="2" t="s">
        <v>74</v>
      </c>
      <c r="F193" s="2" t="s">
        <v>75</v>
      </c>
      <c r="G193" s="2" t="s">
        <v>76</v>
      </c>
      <c r="H193" s="2" t="s">
        <v>77</v>
      </c>
      <c r="I193" s="2" t="s">
        <v>78</v>
      </c>
      <c r="J193" s="2" t="s">
        <v>79</v>
      </c>
      <c r="K193" s="2" t="s">
        <v>458</v>
      </c>
      <c r="L193" s="2" t="s">
        <v>459</v>
      </c>
      <c r="M193" s="2" t="s">
        <v>250</v>
      </c>
      <c r="N193" s="2" t="s">
        <v>83</v>
      </c>
      <c r="O193" s="2" t="s">
        <v>840</v>
      </c>
      <c r="P193" s="2" t="s">
        <v>85</v>
      </c>
      <c r="Q193" s="2" t="s">
        <v>356</v>
      </c>
      <c r="R193" s="2" t="s">
        <v>841</v>
      </c>
      <c r="S193" s="2" t="s">
        <v>110</v>
      </c>
      <c r="T193" s="2" t="s">
        <v>89</v>
      </c>
      <c r="U193" s="2" t="s">
        <v>90</v>
      </c>
      <c r="V193" s="2" t="s">
        <v>90</v>
      </c>
      <c r="W193" s="2" t="s">
        <v>90</v>
      </c>
      <c r="X193" s="2" t="s">
        <v>91</v>
      </c>
      <c r="Y193" s="2" t="s">
        <v>92</v>
      </c>
      <c r="Z193" s="2" t="s">
        <v>93</v>
      </c>
      <c r="AA193" s="2" t="s">
        <v>94</v>
      </c>
      <c r="AB193" s="2" t="s">
        <v>437</v>
      </c>
      <c r="AC193" s="2" t="s">
        <v>438</v>
      </c>
    </row>
    <row r="194" spans="1:29" ht="45" customHeight="1" x14ac:dyDescent="0.25">
      <c r="A194" s="2" t="s">
        <v>842</v>
      </c>
      <c r="B194" s="2" t="s">
        <v>71</v>
      </c>
      <c r="C194" s="2" t="s">
        <v>429</v>
      </c>
      <c r="D194" s="2" t="s">
        <v>430</v>
      </c>
      <c r="E194" s="2" t="s">
        <v>74</v>
      </c>
      <c r="F194" s="2" t="s">
        <v>75</v>
      </c>
      <c r="G194" s="2" t="s">
        <v>76</v>
      </c>
      <c r="H194" s="2" t="s">
        <v>77</v>
      </c>
      <c r="I194" s="2" t="s">
        <v>78</v>
      </c>
      <c r="J194" s="2" t="s">
        <v>79</v>
      </c>
      <c r="K194" s="2" t="s">
        <v>458</v>
      </c>
      <c r="L194" s="2" t="s">
        <v>459</v>
      </c>
      <c r="M194" s="2" t="s">
        <v>250</v>
      </c>
      <c r="N194" s="2" t="s">
        <v>83</v>
      </c>
      <c r="O194" s="2" t="s">
        <v>843</v>
      </c>
      <c r="P194" s="2" t="s">
        <v>85</v>
      </c>
      <c r="Q194" s="2" t="s">
        <v>113</v>
      </c>
      <c r="R194" s="2" t="s">
        <v>844</v>
      </c>
      <c r="S194" s="2" t="s">
        <v>152</v>
      </c>
      <c r="T194" s="2" t="s">
        <v>89</v>
      </c>
      <c r="U194" s="2" t="s">
        <v>90</v>
      </c>
      <c r="V194" s="2" t="s">
        <v>90</v>
      </c>
      <c r="W194" s="2" t="s">
        <v>90</v>
      </c>
      <c r="X194" s="2" t="s">
        <v>91</v>
      </c>
      <c r="Y194" s="2" t="s">
        <v>92</v>
      </c>
      <c r="Z194" s="2" t="s">
        <v>93</v>
      </c>
      <c r="AA194" s="2" t="s">
        <v>94</v>
      </c>
      <c r="AB194" s="2" t="s">
        <v>437</v>
      </c>
      <c r="AC194" s="2" t="s">
        <v>438</v>
      </c>
    </row>
    <row r="195" spans="1:29" ht="45" customHeight="1" x14ac:dyDescent="0.25">
      <c r="A195" s="2" t="s">
        <v>845</v>
      </c>
      <c r="B195" s="2" t="s">
        <v>71</v>
      </c>
      <c r="C195" s="2" t="s">
        <v>429</v>
      </c>
      <c r="D195" s="2" t="s">
        <v>430</v>
      </c>
      <c r="E195" s="2" t="s">
        <v>74</v>
      </c>
      <c r="F195" s="2" t="s">
        <v>75</v>
      </c>
      <c r="G195" s="2" t="s">
        <v>76</v>
      </c>
      <c r="H195" s="2" t="s">
        <v>77</v>
      </c>
      <c r="I195" s="2" t="s">
        <v>78</v>
      </c>
      <c r="J195" s="2" t="s">
        <v>79</v>
      </c>
      <c r="K195" s="2" t="s">
        <v>431</v>
      </c>
      <c r="L195" s="2" t="s">
        <v>432</v>
      </c>
      <c r="M195" s="2" t="s">
        <v>433</v>
      </c>
      <c r="N195" s="2" t="s">
        <v>100</v>
      </c>
      <c r="O195" s="2" t="s">
        <v>846</v>
      </c>
      <c r="P195" s="2" t="s">
        <v>85</v>
      </c>
      <c r="Q195" s="2" t="s">
        <v>177</v>
      </c>
      <c r="R195" s="2" t="s">
        <v>847</v>
      </c>
      <c r="S195" s="2" t="s">
        <v>88</v>
      </c>
      <c r="T195" s="2" t="s">
        <v>89</v>
      </c>
      <c r="U195" s="2" t="s">
        <v>90</v>
      </c>
      <c r="V195" s="2" t="s">
        <v>90</v>
      </c>
      <c r="W195" s="2" t="s">
        <v>90</v>
      </c>
      <c r="X195" s="2" t="s">
        <v>91</v>
      </c>
      <c r="Y195" s="2" t="s">
        <v>92</v>
      </c>
      <c r="Z195" s="2" t="s">
        <v>93</v>
      </c>
      <c r="AA195" s="2" t="s">
        <v>94</v>
      </c>
      <c r="AB195" s="2" t="s">
        <v>437</v>
      </c>
      <c r="AC195" s="2" t="s">
        <v>438</v>
      </c>
    </row>
    <row r="196" spans="1:29" ht="45" customHeight="1" x14ac:dyDescent="0.25">
      <c r="A196" s="2" t="s">
        <v>848</v>
      </c>
      <c r="B196" s="2" t="s">
        <v>71</v>
      </c>
      <c r="C196" s="2" t="s">
        <v>429</v>
      </c>
      <c r="D196" s="2" t="s">
        <v>430</v>
      </c>
      <c r="E196" s="2" t="s">
        <v>74</v>
      </c>
      <c r="F196" s="2" t="s">
        <v>75</v>
      </c>
      <c r="G196" s="2" t="s">
        <v>76</v>
      </c>
      <c r="H196" s="2" t="s">
        <v>77</v>
      </c>
      <c r="I196" s="2" t="s">
        <v>78</v>
      </c>
      <c r="J196" s="2" t="s">
        <v>79</v>
      </c>
      <c r="K196" s="2" t="s">
        <v>431</v>
      </c>
      <c r="L196" s="2" t="s">
        <v>432</v>
      </c>
      <c r="M196" s="2" t="s">
        <v>433</v>
      </c>
      <c r="N196" s="2" t="s">
        <v>100</v>
      </c>
      <c r="O196" s="2" t="s">
        <v>849</v>
      </c>
      <c r="P196" s="2" t="s">
        <v>85</v>
      </c>
      <c r="Q196" s="2" t="s">
        <v>335</v>
      </c>
      <c r="R196" s="2" t="s">
        <v>850</v>
      </c>
      <c r="S196" s="2" t="s">
        <v>166</v>
      </c>
      <c r="T196" s="2" t="s">
        <v>89</v>
      </c>
      <c r="U196" s="2" t="s">
        <v>104</v>
      </c>
      <c r="V196" s="2" t="s">
        <v>433</v>
      </c>
      <c r="W196" s="2" t="s">
        <v>851</v>
      </c>
      <c r="X196" s="2" t="s">
        <v>91</v>
      </c>
      <c r="Y196" s="2" t="s">
        <v>92</v>
      </c>
      <c r="Z196" s="2" t="s">
        <v>93</v>
      </c>
      <c r="AA196" s="2" t="s">
        <v>94</v>
      </c>
      <c r="AB196" s="2" t="s">
        <v>437</v>
      </c>
      <c r="AC196" s="2" t="s">
        <v>438</v>
      </c>
    </row>
    <row r="197" spans="1:29" ht="45" customHeight="1" x14ac:dyDescent="0.25">
      <c r="A197" s="2" t="s">
        <v>852</v>
      </c>
      <c r="B197" s="2" t="s">
        <v>71</v>
      </c>
      <c r="C197" s="2" t="s">
        <v>429</v>
      </c>
      <c r="D197" s="2" t="s">
        <v>430</v>
      </c>
      <c r="E197" s="2" t="s">
        <v>74</v>
      </c>
      <c r="F197" s="2" t="s">
        <v>75</v>
      </c>
      <c r="G197" s="2" t="s">
        <v>76</v>
      </c>
      <c r="H197" s="2" t="s">
        <v>77</v>
      </c>
      <c r="I197" s="2" t="s">
        <v>78</v>
      </c>
      <c r="J197" s="2" t="s">
        <v>79</v>
      </c>
      <c r="K197" s="2" t="s">
        <v>440</v>
      </c>
      <c r="L197" s="2" t="s">
        <v>441</v>
      </c>
      <c r="M197" s="2" t="s">
        <v>271</v>
      </c>
      <c r="N197" s="2" t="s">
        <v>100</v>
      </c>
      <c r="O197" s="2" t="s">
        <v>853</v>
      </c>
      <c r="P197" s="2" t="s">
        <v>85</v>
      </c>
      <c r="Q197" s="2" t="s">
        <v>117</v>
      </c>
      <c r="R197" s="2" t="s">
        <v>854</v>
      </c>
      <c r="S197" s="2" t="s">
        <v>88</v>
      </c>
      <c r="T197" s="2" t="s">
        <v>89</v>
      </c>
      <c r="U197" s="2" t="s">
        <v>90</v>
      </c>
      <c r="V197" s="2" t="s">
        <v>90</v>
      </c>
      <c r="W197" s="2" t="s">
        <v>90</v>
      </c>
      <c r="X197" s="2" t="s">
        <v>91</v>
      </c>
      <c r="Y197" s="2" t="s">
        <v>92</v>
      </c>
      <c r="Z197" s="2" t="s">
        <v>93</v>
      </c>
      <c r="AA197" s="2" t="s">
        <v>94</v>
      </c>
      <c r="AB197" s="2" t="s">
        <v>437</v>
      </c>
      <c r="AC197" s="2" t="s">
        <v>438</v>
      </c>
    </row>
    <row r="198" spans="1:29" ht="45" customHeight="1" x14ac:dyDescent="0.25">
      <c r="A198" s="2" t="s">
        <v>855</v>
      </c>
      <c r="B198" s="2" t="s">
        <v>71</v>
      </c>
      <c r="C198" s="2" t="s">
        <v>429</v>
      </c>
      <c r="D198" s="2" t="s">
        <v>430</v>
      </c>
      <c r="E198" s="2" t="s">
        <v>74</v>
      </c>
      <c r="F198" s="2" t="s">
        <v>75</v>
      </c>
      <c r="G198" s="2" t="s">
        <v>76</v>
      </c>
      <c r="H198" s="2" t="s">
        <v>77</v>
      </c>
      <c r="I198" s="2" t="s">
        <v>78</v>
      </c>
      <c r="J198" s="2" t="s">
        <v>79</v>
      </c>
      <c r="K198" s="2" t="s">
        <v>458</v>
      </c>
      <c r="L198" s="2" t="s">
        <v>459</v>
      </c>
      <c r="M198" s="2" t="s">
        <v>250</v>
      </c>
      <c r="N198" s="2" t="s">
        <v>83</v>
      </c>
      <c r="O198" s="2" t="s">
        <v>856</v>
      </c>
      <c r="P198" s="2" t="s">
        <v>85</v>
      </c>
      <c r="Q198" s="2" t="s">
        <v>190</v>
      </c>
      <c r="R198" s="2" t="s">
        <v>857</v>
      </c>
      <c r="S198" s="2" t="s">
        <v>152</v>
      </c>
      <c r="T198" s="2" t="s">
        <v>89</v>
      </c>
      <c r="U198" s="2" t="s">
        <v>90</v>
      </c>
      <c r="V198" s="2" t="s">
        <v>90</v>
      </c>
      <c r="W198" s="2" t="s">
        <v>90</v>
      </c>
      <c r="X198" s="2" t="s">
        <v>91</v>
      </c>
      <c r="Y198" s="2" t="s">
        <v>92</v>
      </c>
      <c r="Z198" s="2" t="s">
        <v>93</v>
      </c>
      <c r="AA198" s="2" t="s">
        <v>94</v>
      </c>
      <c r="AB198" s="2" t="s">
        <v>437</v>
      </c>
      <c r="AC198" s="2" t="s">
        <v>438</v>
      </c>
    </row>
    <row r="199" spans="1:29" ht="45" customHeight="1" x14ac:dyDescent="0.25">
      <c r="A199" s="2" t="s">
        <v>858</v>
      </c>
      <c r="B199" s="2" t="s">
        <v>71</v>
      </c>
      <c r="C199" s="2" t="s">
        <v>429</v>
      </c>
      <c r="D199" s="2" t="s">
        <v>430</v>
      </c>
      <c r="E199" s="2" t="s">
        <v>74</v>
      </c>
      <c r="F199" s="2" t="s">
        <v>75</v>
      </c>
      <c r="G199" s="2" t="s">
        <v>76</v>
      </c>
      <c r="H199" s="2" t="s">
        <v>77</v>
      </c>
      <c r="I199" s="2" t="s">
        <v>78</v>
      </c>
      <c r="J199" s="2" t="s">
        <v>79</v>
      </c>
      <c r="K199" s="2" t="s">
        <v>458</v>
      </c>
      <c r="L199" s="2" t="s">
        <v>459</v>
      </c>
      <c r="M199" s="2" t="s">
        <v>250</v>
      </c>
      <c r="N199" s="2" t="s">
        <v>100</v>
      </c>
      <c r="O199" s="2" t="s">
        <v>859</v>
      </c>
      <c r="P199" s="2" t="s">
        <v>85</v>
      </c>
      <c r="Q199" s="2" t="s">
        <v>658</v>
      </c>
      <c r="R199" s="2" t="s">
        <v>860</v>
      </c>
      <c r="S199" s="2" t="s">
        <v>166</v>
      </c>
      <c r="T199" s="2" t="s">
        <v>89</v>
      </c>
      <c r="U199" s="2" t="s">
        <v>104</v>
      </c>
      <c r="V199" s="2" t="s">
        <v>250</v>
      </c>
      <c r="W199" s="2" t="s">
        <v>861</v>
      </c>
      <c r="X199" s="2" t="s">
        <v>91</v>
      </c>
      <c r="Y199" s="2" t="s">
        <v>92</v>
      </c>
      <c r="Z199" s="2" t="s">
        <v>93</v>
      </c>
      <c r="AA199" s="2" t="s">
        <v>94</v>
      </c>
      <c r="AB199" s="2" t="s">
        <v>437</v>
      </c>
      <c r="AC199" s="2" t="s">
        <v>438</v>
      </c>
    </row>
    <row r="200" spans="1:29" ht="45" customHeight="1" x14ac:dyDescent="0.25">
      <c r="A200" s="2" t="s">
        <v>862</v>
      </c>
      <c r="B200" s="2" t="s">
        <v>71</v>
      </c>
      <c r="C200" s="2" t="s">
        <v>429</v>
      </c>
      <c r="D200" s="2" t="s">
        <v>430</v>
      </c>
      <c r="E200" s="2" t="s">
        <v>74</v>
      </c>
      <c r="F200" s="2" t="s">
        <v>75</v>
      </c>
      <c r="G200" s="2" t="s">
        <v>76</v>
      </c>
      <c r="H200" s="2" t="s">
        <v>77</v>
      </c>
      <c r="I200" s="2" t="s">
        <v>78</v>
      </c>
      <c r="J200" s="2" t="s">
        <v>79</v>
      </c>
      <c r="K200" s="2" t="s">
        <v>431</v>
      </c>
      <c r="L200" s="2" t="s">
        <v>432</v>
      </c>
      <c r="M200" s="2" t="s">
        <v>433</v>
      </c>
      <c r="N200" s="2" t="s">
        <v>100</v>
      </c>
      <c r="O200" s="2" t="s">
        <v>863</v>
      </c>
      <c r="P200" s="2" t="s">
        <v>85</v>
      </c>
      <c r="Q200" s="2" t="s">
        <v>129</v>
      </c>
      <c r="R200" s="2" t="s">
        <v>864</v>
      </c>
      <c r="S200" s="2" t="s">
        <v>110</v>
      </c>
      <c r="T200" s="2" t="s">
        <v>89</v>
      </c>
      <c r="U200" s="2" t="s">
        <v>90</v>
      </c>
      <c r="V200" s="2" t="s">
        <v>90</v>
      </c>
      <c r="W200" s="2" t="s">
        <v>90</v>
      </c>
      <c r="X200" s="2" t="s">
        <v>91</v>
      </c>
      <c r="Y200" s="2" t="s">
        <v>92</v>
      </c>
      <c r="Z200" s="2" t="s">
        <v>93</v>
      </c>
      <c r="AA200" s="2" t="s">
        <v>94</v>
      </c>
      <c r="AB200" s="2" t="s">
        <v>437</v>
      </c>
      <c r="AC200" s="2" t="s">
        <v>438</v>
      </c>
    </row>
    <row r="201" spans="1:29" ht="45" customHeight="1" x14ac:dyDescent="0.25">
      <c r="A201" s="2" t="s">
        <v>865</v>
      </c>
      <c r="B201" s="2" t="s">
        <v>71</v>
      </c>
      <c r="C201" s="2" t="s">
        <v>429</v>
      </c>
      <c r="D201" s="2" t="s">
        <v>430</v>
      </c>
      <c r="E201" s="2" t="s">
        <v>74</v>
      </c>
      <c r="F201" s="2" t="s">
        <v>75</v>
      </c>
      <c r="G201" s="2" t="s">
        <v>76</v>
      </c>
      <c r="H201" s="2" t="s">
        <v>77</v>
      </c>
      <c r="I201" s="2" t="s">
        <v>78</v>
      </c>
      <c r="J201" s="2" t="s">
        <v>79</v>
      </c>
      <c r="K201" s="2" t="s">
        <v>431</v>
      </c>
      <c r="L201" s="2" t="s">
        <v>432</v>
      </c>
      <c r="M201" s="2" t="s">
        <v>433</v>
      </c>
      <c r="N201" s="2" t="s">
        <v>83</v>
      </c>
      <c r="O201" s="2" t="s">
        <v>866</v>
      </c>
      <c r="P201" s="2" t="s">
        <v>85</v>
      </c>
      <c r="Q201" s="2" t="s">
        <v>348</v>
      </c>
      <c r="R201" s="2" t="s">
        <v>867</v>
      </c>
      <c r="S201" s="2" t="s">
        <v>209</v>
      </c>
      <c r="T201" s="2" t="s">
        <v>89</v>
      </c>
      <c r="U201" s="2" t="s">
        <v>90</v>
      </c>
      <c r="V201" s="2" t="s">
        <v>90</v>
      </c>
      <c r="W201" s="2" t="s">
        <v>90</v>
      </c>
      <c r="X201" s="2" t="s">
        <v>91</v>
      </c>
      <c r="Y201" s="2" t="s">
        <v>92</v>
      </c>
      <c r="Z201" s="2" t="s">
        <v>93</v>
      </c>
      <c r="AA201" s="2" t="s">
        <v>94</v>
      </c>
      <c r="AB201" s="2" t="s">
        <v>437</v>
      </c>
      <c r="AC201" s="2" t="s">
        <v>438</v>
      </c>
    </row>
    <row r="202" spans="1:29" ht="45" customHeight="1" x14ac:dyDescent="0.25">
      <c r="A202" s="2" t="s">
        <v>868</v>
      </c>
      <c r="B202" s="2" t="s">
        <v>71</v>
      </c>
      <c r="C202" s="2" t="s">
        <v>429</v>
      </c>
      <c r="D202" s="2" t="s">
        <v>430</v>
      </c>
      <c r="E202" s="2" t="s">
        <v>74</v>
      </c>
      <c r="F202" s="2" t="s">
        <v>75</v>
      </c>
      <c r="G202" s="2" t="s">
        <v>76</v>
      </c>
      <c r="H202" s="2" t="s">
        <v>77</v>
      </c>
      <c r="I202" s="2" t="s">
        <v>78</v>
      </c>
      <c r="J202" s="2" t="s">
        <v>79</v>
      </c>
      <c r="K202" s="2" t="s">
        <v>431</v>
      </c>
      <c r="L202" s="2" t="s">
        <v>432</v>
      </c>
      <c r="M202" s="2" t="s">
        <v>433</v>
      </c>
      <c r="N202" s="2" t="s">
        <v>83</v>
      </c>
      <c r="O202" s="2" t="s">
        <v>869</v>
      </c>
      <c r="P202" s="2" t="s">
        <v>85</v>
      </c>
      <c r="Q202" s="2" t="s">
        <v>117</v>
      </c>
      <c r="R202" s="2" t="s">
        <v>870</v>
      </c>
      <c r="S202" s="2" t="s">
        <v>119</v>
      </c>
      <c r="T202" s="2" t="s">
        <v>89</v>
      </c>
      <c r="U202" s="2" t="s">
        <v>90</v>
      </c>
      <c r="V202" s="2" t="s">
        <v>90</v>
      </c>
      <c r="W202" s="2" t="s">
        <v>90</v>
      </c>
      <c r="X202" s="2" t="s">
        <v>91</v>
      </c>
      <c r="Y202" s="2" t="s">
        <v>92</v>
      </c>
      <c r="Z202" s="2" t="s">
        <v>93</v>
      </c>
      <c r="AA202" s="2" t="s">
        <v>94</v>
      </c>
      <c r="AB202" s="2" t="s">
        <v>437</v>
      </c>
      <c r="AC202" s="2" t="s">
        <v>438</v>
      </c>
    </row>
    <row r="203" spans="1:29" ht="45" customHeight="1" x14ac:dyDescent="0.25">
      <c r="A203" s="2" t="s">
        <v>871</v>
      </c>
      <c r="B203" s="2" t="s">
        <v>71</v>
      </c>
      <c r="C203" s="2" t="s">
        <v>429</v>
      </c>
      <c r="D203" s="2" t="s">
        <v>430</v>
      </c>
      <c r="E203" s="2" t="s">
        <v>74</v>
      </c>
      <c r="F203" s="2" t="s">
        <v>75</v>
      </c>
      <c r="G203" s="2" t="s">
        <v>76</v>
      </c>
      <c r="H203" s="2" t="s">
        <v>77</v>
      </c>
      <c r="I203" s="2" t="s">
        <v>78</v>
      </c>
      <c r="J203" s="2" t="s">
        <v>79</v>
      </c>
      <c r="K203" s="2" t="s">
        <v>440</v>
      </c>
      <c r="L203" s="2" t="s">
        <v>441</v>
      </c>
      <c r="M203" s="2" t="s">
        <v>271</v>
      </c>
      <c r="N203" s="2" t="s">
        <v>100</v>
      </c>
      <c r="O203" s="2" t="s">
        <v>872</v>
      </c>
      <c r="P203" s="2" t="s">
        <v>85</v>
      </c>
      <c r="Q203" s="2" t="s">
        <v>873</v>
      </c>
      <c r="R203" s="2" t="s">
        <v>874</v>
      </c>
      <c r="S203" s="2" t="s">
        <v>179</v>
      </c>
      <c r="T203" s="2" t="s">
        <v>89</v>
      </c>
      <c r="U203" s="2" t="s">
        <v>90</v>
      </c>
      <c r="V203" s="2" t="s">
        <v>90</v>
      </c>
      <c r="W203" s="2" t="s">
        <v>90</v>
      </c>
      <c r="X203" s="2" t="s">
        <v>91</v>
      </c>
      <c r="Y203" s="2" t="s">
        <v>92</v>
      </c>
      <c r="Z203" s="2" t="s">
        <v>93</v>
      </c>
      <c r="AA203" s="2" t="s">
        <v>94</v>
      </c>
      <c r="AB203" s="2" t="s">
        <v>437</v>
      </c>
      <c r="AC203" s="2" t="s">
        <v>438</v>
      </c>
    </row>
    <row r="204" spans="1:29" ht="45" customHeight="1" x14ac:dyDescent="0.25">
      <c r="A204" s="2" t="s">
        <v>875</v>
      </c>
      <c r="B204" s="2" t="s">
        <v>71</v>
      </c>
      <c r="C204" s="2" t="s">
        <v>429</v>
      </c>
      <c r="D204" s="2" t="s">
        <v>430</v>
      </c>
      <c r="E204" s="2" t="s">
        <v>74</v>
      </c>
      <c r="F204" s="2" t="s">
        <v>75</v>
      </c>
      <c r="G204" s="2" t="s">
        <v>76</v>
      </c>
      <c r="H204" s="2" t="s">
        <v>77</v>
      </c>
      <c r="I204" s="2" t="s">
        <v>78</v>
      </c>
      <c r="J204" s="2" t="s">
        <v>79</v>
      </c>
      <c r="K204" s="2" t="s">
        <v>440</v>
      </c>
      <c r="L204" s="2" t="s">
        <v>441</v>
      </c>
      <c r="M204" s="2" t="s">
        <v>271</v>
      </c>
      <c r="N204" s="2" t="s">
        <v>100</v>
      </c>
      <c r="O204" s="2" t="s">
        <v>876</v>
      </c>
      <c r="P204" s="2" t="s">
        <v>85</v>
      </c>
      <c r="Q204" s="2" t="s">
        <v>356</v>
      </c>
      <c r="R204" s="2" t="s">
        <v>877</v>
      </c>
      <c r="S204" s="2" t="s">
        <v>655</v>
      </c>
      <c r="T204" s="2" t="s">
        <v>89</v>
      </c>
      <c r="U204" s="2" t="s">
        <v>90</v>
      </c>
      <c r="V204" s="2" t="s">
        <v>90</v>
      </c>
      <c r="W204" s="2" t="s">
        <v>90</v>
      </c>
      <c r="X204" s="2" t="s">
        <v>91</v>
      </c>
      <c r="Y204" s="2" t="s">
        <v>92</v>
      </c>
      <c r="Z204" s="2" t="s">
        <v>93</v>
      </c>
      <c r="AA204" s="2" t="s">
        <v>94</v>
      </c>
      <c r="AB204" s="2" t="s">
        <v>437</v>
      </c>
      <c r="AC204" s="2" t="s">
        <v>438</v>
      </c>
    </row>
    <row r="205" spans="1:29" ht="45" customHeight="1" x14ac:dyDescent="0.25">
      <c r="A205" s="2" t="s">
        <v>878</v>
      </c>
      <c r="B205" s="2" t="s">
        <v>71</v>
      </c>
      <c r="C205" s="2" t="s">
        <v>429</v>
      </c>
      <c r="D205" s="2" t="s">
        <v>430</v>
      </c>
      <c r="E205" s="2" t="s">
        <v>74</v>
      </c>
      <c r="F205" s="2" t="s">
        <v>75</v>
      </c>
      <c r="G205" s="2" t="s">
        <v>76</v>
      </c>
      <c r="H205" s="2" t="s">
        <v>77</v>
      </c>
      <c r="I205" s="2" t="s">
        <v>78</v>
      </c>
      <c r="J205" s="2" t="s">
        <v>79</v>
      </c>
      <c r="K205" s="2" t="s">
        <v>440</v>
      </c>
      <c r="L205" s="2" t="s">
        <v>441</v>
      </c>
      <c r="M205" s="2" t="s">
        <v>271</v>
      </c>
      <c r="N205" s="2" t="s">
        <v>83</v>
      </c>
      <c r="O205" s="2" t="s">
        <v>879</v>
      </c>
      <c r="P205" s="2" t="s">
        <v>85</v>
      </c>
      <c r="Q205" s="2" t="s">
        <v>713</v>
      </c>
      <c r="R205" s="2" t="s">
        <v>880</v>
      </c>
      <c r="S205" s="2" t="s">
        <v>119</v>
      </c>
      <c r="T205" s="2" t="s">
        <v>89</v>
      </c>
      <c r="U205" s="2" t="s">
        <v>90</v>
      </c>
      <c r="V205" s="2" t="s">
        <v>90</v>
      </c>
      <c r="W205" s="2" t="s">
        <v>90</v>
      </c>
      <c r="X205" s="2" t="s">
        <v>91</v>
      </c>
      <c r="Y205" s="2" t="s">
        <v>92</v>
      </c>
      <c r="Z205" s="2" t="s">
        <v>93</v>
      </c>
      <c r="AA205" s="2" t="s">
        <v>94</v>
      </c>
      <c r="AB205" s="2" t="s">
        <v>437</v>
      </c>
      <c r="AC205" s="2" t="s">
        <v>438</v>
      </c>
    </row>
    <row r="206" spans="1:29" ht="45" customHeight="1" x14ac:dyDescent="0.25">
      <c r="A206" s="2" t="s">
        <v>881</v>
      </c>
      <c r="B206" s="2" t="s">
        <v>71</v>
      </c>
      <c r="C206" s="2" t="s">
        <v>429</v>
      </c>
      <c r="D206" s="2" t="s">
        <v>430</v>
      </c>
      <c r="E206" s="2" t="s">
        <v>74</v>
      </c>
      <c r="F206" s="2" t="s">
        <v>75</v>
      </c>
      <c r="G206" s="2" t="s">
        <v>76</v>
      </c>
      <c r="H206" s="2" t="s">
        <v>77</v>
      </c>
      <c r="I206" s="2" t="s">
        <v>78</v>
      </c>
      <c r="J206" s="2" t="s">
        <v>79</v>
      </c>
      <c r="K206" s="2" t="s">
        <v>440</v>
      </c>
      <c r="L206" s="2" t="s">
        <v>441</v>
      </c>
      <c r="M206" s="2" t="s">
        <v>271</v>
      </c>
      <c r="N206" s="2" t="s">
        <v>83</v>
      </c>
      <c r="O206" s="2" t="s">
        <v>882</v>
      </c>
      <c r="P206" s="2" t="s">
        <v>85</v>
      </c>
      <c r="Q206" s="2" t="s">
        <v>238</v>
      </c>
      <c r="R206" s="2" t="s">
        <v>883</v>
      </c>
      <c r="S206" s="2" t="s">
        <v>205</v>
      </c>
      <c r="T206" s="2" t="s">
        <v>89</v>
      </c>
      <c r="U206" s="2" t="s">
        <v>90</v>
      </c>
      <c r="V206" s="2" t="s">
        <v>90</v>
      </c>
      <c r="W206" s="2" t="s">
        <v>90</v>
      </c>
      <c r="X206" s="2" t="s">
        <v>91</v>
      </c>
      <c r="Y206" s="2" t="s">
        <v>92</v>
      </c>
      <c r="Z206" s="2" t="s">
        <v>93</v>
      </c>
      <c r="AA206" s="2" t="s">
        <v>94</v>
      </c>
      <c r="AB206" s="2" t="s">
        <v>437</v>
      </c>
      <c r="AC206" s="2" t="s">
        <v>438</v>
      </c>
    </row>
    <row r="207" spans="1:29" ht="45" customHeight="1" x14ac:dyDescent="0.25">
      <c r="A207" s="2" t="s">
        <v>884</v>
      </c>
      <c r="B207" s="2" t="s">
        <v>71</v>
      </c>
      <c r="C207" s="2" t="s">
        <v>429</v>
      </c>
      <c r="D207" s="2" t="s">
        <v>430</v>
      </c>
      <c r="E207" s="2" t="s">
        <v>74</v>
      </c>
      <c r="F207" s="2" t="s">
        <v>75</v>
      </c>
      <c r="G207" s="2" t="s">
        <v>76</v>
      </c>
      <c r="H207" s="2" t="s">
        <v>77</v>
      </c>
      <c r="I207" s="2" t="s">
        <v>78</v>
      </c>
      <c r="J207" s="2" t="s">
        <v>79</v>
      </c>
      <c r="K207" s="2" t="s">
        <v>431</v>
      </c>
      <c r="L207" s="2" t="s">
        <v>432</v>
      </c>
      <c r="M207" s="2" t="s">
        <v>433</v>
      </c>
      <c r="N207" s="2" t="s">
        <v>100</v>
      </c>
      <c r="O207" s="2" t="s">
        <v>885</v>
      </c>
      <c r="P207" s="2" t="s">
        <v>85</v>
      </c>
      <c r="Q207" s="2" t="s">
        <v>86</v>
      </c>
      <c r="R207" s="2" t="s">
        <v>886</v>
      </c>
      <c r="S207" s="2" t="s">
        <v>378</v>
      </c>
      <c r="T207" s="2" t="s">
        <v>89</v>
      </c>
      <c r="U207" s="2" t="s">
        <v>104</v>
      </c>
      <c r="V207" s="2" t="s">
        <v>340</v>
      </c>
      <c r="W207" s="2" t="s">
        <v>887</v>
      </c>
      <c r="X207" s="2" t="s">
        <v>91</v>
      </c>
      <c r="Y207" s="2" t="s">
        <v>92</v>
      </c>
      <c r="Z207" s="2" t="s">
        <v>93</v>
      </c>
      <c r="AA207" s="2" t="s">
        <v>94</v>
      </c>
      <c r="AB207" s="2" t="s">
        <v>437</v>
      </c>
      <c r="AC207" s="2" t="s">
        <v>438</v>
      </c>
    </row>
    <row r="208" spans="1:29" ht="45" customHeight="1" x14ac:dyDescent="0.25">
      <c r="A208" s="2" t="s">
        <v>888</v>
      </c>
      <c r="B208" s="2" t="s">
        <v>71</v>
      </c>
      <c r="C208" s="2" t="s">
        <v>429</v>
      </c>
      <c r="D208" s="2" t="s">
        <v>430</v>
      </c>
      <c r="E208" s="2" t="s">
        <v>74</v>
      </c>
      <c r="F208" s="2" t="s">
        <v>75</v>
      </c>
      <c r="G208" s="2" t="s">
        <v>76</v>
      </c>
      <c r="H208" s="2" t="s">
        <v>77</v>
      </c>
      <c r="I208" s="2" t="s">
        <v>78</v>
      </c>
      <c r="J208" s="2" t="s">
        <v>79</v>
      </c>
      <c r="K208" s="2" t="s">
        <v>431</v>
      </c>
      <c r="L208" s="2" t="s">
        <v>432</v>
      </c>
      <c r="M208" s="2" t="s">
        <v>433</v>
      </c>
      <c r="N208" s="2" t="s">
        <v>100</v>
      </c>
      <c r="O208" s="2" t="s">
        <v>889</v>
      </c>
      <c r="P208" s="2" t="s">
        <v>85</v>
      </c>
      <c r="Q208" s="2" t="s">
        <v>649</v>
      </c>
      <c r="R208" s="2" t="s">
        <v>890</v>
      </c>
      <c r="S208" s="2" t="s">
        <v>583</v>
      </c>
      <c r="T208" s="2" t="s">
        <v>89</v>
      </c>
      <c r="U208" s="2" t="s">
        <v>90</v>
      </c>
      <c r="V208" s="2" t="s">
        <v>90</v>
      </c>
      <c r="W208" s="2" t="s">
        <v>90</v>
      </c>
      <c r="X208" s="2" t="s">
        <v>91</v>
      </c>
      <c r="Y208" s="2" t="s">
        <v>92</v>
      </c>
      <c r="Z208" s="2" t="s">
        <v>93</v>
      </c>
      <c r="AA208" s="2" t="s">
        <v>94</v>
      </c>
      <c r="AB208" s="2" t="s">
        <v>437</v>
      </c>
      <c r="AC208" s="2" t="s">
        <v>438</v>
      </c>
    </row>
    <row r="209" spans="1:29" ht="45" customHeight="1" x14ac:dyDescent="0.25">
      <c r="A209" s="2" t="s">
        <v>891</v>
      </c>
      <c r="B209" s="2" t="s">
        <v>71</v>
      </c>
      <c r="C209" s="2" t="s">
        <v>429</v>
      </c>
      <c r="D209" s="2" t="s">
        <v>430</v>
      </c>
      <c r="E209" s="2" t="s">
        <v>74</v>
      </c>
      <c r="F209" s="2" t="s">
        <v>75</v>
      </c>
      <c r="G209" s="2" t="s">
        <v>76</v>
      </c>
      <c r="H209" s="2" t="s">
        <v>77</v>
      </c>
      <c r="I209" s="2" t="s">
        <v>78</v>
      </c>
      <c r="J209" s="2" t="s">
        <v>79</v>
      </c>
      <c r="K209" s="2" t="s">
        <v>431</v>
      </c>
      <c r="L209" s="2" t="s">
        <v>432</v>
      </c>
      <c r="M209" s="2" t="s">
        <v>433</v>
      </c>
      <c r="N209" s="2" t="s">
        <v>83</v>
      </c>
      <c r="O209" s="2" t="s">
        <v>892</v>
      </c>
      <c r="P209" s="2" t="s">
        <v>85</v>
      </c>
      <c r="Q209" s="2" t="s">
        <v>117</v>
      </c>
      <c r="R209" s="2" t="s">
        <v>893</v>
      </c>
      <c r="S209" s="2" t="s">
        <v>119</v>
      </c>
      <c r="T209" s="2" t="s">
        <v>89</v>
      </c>
      <c r="U209" s="2" t="s">
        <v>90</v>
      </c>
      <c r="V209" s="2" t="s">
        <v>90</v>
      </c>
      <c r="W209" s="2" t="s">
        <v>90</v>
      </c>
      <c r="X209" s="2" t="s">
        <v>91</v>
      </c>
      <c r="Y209" s="2" t="s">
        <v>92</v>
      </c>
      <c r="Z209" s="2" t="s">
        <v>93</v>
      </c>
      <c r="AA209" s="2" t="s">
        <v>94</v>
      </c>
      <c r="AB209" s="2" t="s">
        <v>437</v>
      </c>
      <c r="AC209" s="2" t="s">
        <v>438</v>
      </c>
    </row>
    <row r="210" spans="1:29" ht="45" customHeight="1" x14ac:dyDescent="0.25">
      <c r="A210" s="2" t="s">
        <v>894</v>
      </c>
      <c r="B210" s="2" t="s">
        <v>71</v>
      </c>
      <c r="C210" s="2" t="s">
        <v>429</v>
      </c>
      <c r="D210" s="2" t="s">
        <v>430</v>
      </c>
      <c r="E210" s="2" t="s">
        <v>74</v>
      </c>
      <c r="F210" s="2" t="s">
        <v>75</v>
      </c>
      <c r="G210" s="2" t="s">
        <v>76</v>
      </c>
      <c r="H210" s="2" t="s">
        <v>77</v>
      </c>
      <c r="I210" s="2" t="s">
        <v>78</v>
      </c>
      <c r="J210" s="2" t="s">
        <v>79</v>
      </c>
      <c r="K210" s="2" t="s">
        <v>431</v>
      </c>
      <c r="L210" s="2" t="s">
        <v>432</v>
      </c>
      <c r="M210" s="2" t="s">
        <v>433</v>
      </c>
      <c r="N210" s="2" t="s">
        <v>83</v>
      </c>
      <c r="O210" s="2" t="s">
        <v>895</v>
      </c>
      <c r="P210" s="2" t="s">
        <v>85</v>
      </c>
      <c r="Q210" s="2" t="s">
        <v>503</v>
      </c>
      <c r="R210" s="2" t="s">
        <v>896</v>
      </c>
      <c r="S210" s="2" t="s">
        <v>119</v>
      </c>
      <c r="T210" s="2" t="s">
        <v>89</v>
      </c>
      <c r="U210" s="2" t="s">
        <v>90</v>
      </c>
      <c r="V210" s="2" t="s">
        <v>90</v>
      </c>
      <c r="W210" s="2" t="s">
        <v>90</v>
      </c>
      <c r="X210" s="2" t="s">
        <v>91</v>
      </c>
      <c r="Y210" s="2" t="s">
        <v>92</v>
      </c>
      <c r="Z210" s="2" t="s">
        <v>93</v>
      </c>
      <c r="AA210" s="2" t="s">
        <v>94</v>
      </c>
      <c r="AB210" s="2" t="s">
        <v>437</v>
      </c>
      <c r="AC210" s="2" t="s">
        <v>438</v>
      </c>
    </row>
    <row r="211" spans="1:29" ht="45" customHeight="1" x14ac:dyDescent="0.25">
      <c r="A211" s="2" t="s">
        <v>897</v>
      </c>
      <c r="B211" s="2" t="s">
        <v>71</v>
      </c>
      <c r="C211" s="2" t="s">
        <v>429</v>
      </c>
      <c r="D211" s="2" t="s">
        <v>430</v>
      </c>
      <c r="E211" s="2" t="s">
        <v>74</v>
      </c>
      <c r="F211" s="2" t="s">
        <v>75</v>
      </c>
      <c r="G211" s="2" t="s">
        <v>76</v>
      </c>
      <c r="H211" s="2" t="s">
        <v>77</v>
      </c>
      <c r="I211" s="2" t="s">
        <v>78</v>
      </c>
      <c r="J211" s="2" t="s">
        <v>79</v>
      </c>
      <c r="K211" s="2" t="s">
        <v>440</v>
      </c>
      <c r="L211" s="2" t="s">
        <v>441</v>
      </c>
      <c r="M211" s="2" t="s">
        <v>271</v>
      </c>
      <c r="N211" s="2" t="s">
        <v>100</v>
      </c>
      <c r="O211" s="2" t="s">
        <v>898</v>
      </c>
      <c r="P211" s="2" t="s">
        <v>85</v>
      </c>
      <c r="Q211" s="2" t="s">
        <v>713</v>
      </c>
      <c r="R211" s="2" t="s">
        <v>899</v>
      </c>
      <c r="S211" s="2" t="s">
        <v>512</v>
      </c>
      <c r="T211" s="2" t="s">
        <v>89</v>
      </c>
      <c r="U211" s="2" t="s">
        <v>90</v>
      </c>
      <c r="V211" s="2" t="s">
        <v>90</v>
      </c>
      <c r="W211" s="2" t="s">
        <v>90</v>
      </c>
      <c r="X211" s="2" t="s">
        <v>91</v>
      </c>
      <c r="Y211" s="2" t="s">
        <v>92</v>
      </c>
      <c r="Z211" s="2" t="s">
        <v>93</v>
      </c>
      <c r="AA211" s="2" t="s">
        <v>94</v>
      </c>
      <c r="AB211" s="2" t="s">
        <v>437</v>
      </c>
      <c r="AC211" s="2" t="s">
        <v>438</v>
      </c>
    </row>
    <row r="212" spans="1:29" ht="45" customHeight="1" x14ac:dyDescent="0.25">
      <c r="A212" s="2" t="s">
        <v>900</v>
      </c>
      <c r="B212" s="2" t="s">
        <v>71</v>
      </c>
      <c r="C212" s="2" t="s">
        <v>429</v>
      </c>
      <c r="D212" s="2" t="s">
        <v>430</v>
      </c>
      <c r="E212" s="2" t="s">
        <v>74</v>
      </c>
      <c r="F212" s="2" t="s">
        <v>75</v>
      </c>
      <c r="G212" s="2" t="s">
        <v>76</v>
      </c>
      <c r="H212" s="2" t="s">
        <v>77</v>
      </c>
      <c r="I212" s="2" t="s">
        <v>78</v>
      </c>
      <c r="J212" s="2" t="s">
        <v>79</v>
      </c>
      <c r="K212" s="2" t="s">
        <v>440</v>
      </c>
      <c r="L212" s="2" t="s">
        <v>441</v>
      </c>
      <c r="M212" s="2" t="s">
        <v>271</v>
      </c>
      <c r="N212" s="2" t="s">
        <v>100</v>
      </c>
      <c r="O212" s="2" t="s">
        <v>901</v>
      </c>
      <c r="P212" s="2" t="s">
        <v>85</v>
      </c>
      <c r="Q212" s="2" t="s">
        <v>902</v>
      </c>
      <c r="R212" s="2" t="s">
        <v>903</v>
      </c>
      <c r="S212" s="2" t="s">
        <v>119</v>
      </c>
      <c r="T212" s="2" t="s">
        <v>89</v>
      </c>
      <c r="U212" s="2" t="s">
        <v>90</v>
      </c>
      <c r="V212" s="2" t="s">
        <v>90</v>
      </c>
      <c r="W212" s="2" t="s">
        <v>90</v>
      </c>
      <c r="X212" s="2" t="s">
        <v>91</v>
      </c>
      <c r="Y212" s="2" t="s">
        <v>92</v>
      </c>
      <c r="Z212" s="2" t="s">
        <v>93</v>
      </c>
      <c r="AA212" s="2" t="s">
        <v>94</v>
      </c>
      <c r="AB212" s="2" t="s">
        <v>437</v>
      </c>
      <c r="AC212" s="2" t="s">
        <v>438</v>
      </c>
    </row>
    <row r="213" spans="1:29" ht="45" customHeight="1" x14ac:dyDescent="0.25">
      <c r="A213" s="2" t="s">
        <v>904</v>
      </c>
      <c r="B213" s="2" t="s">
        <v>71</v>
      </c>
      <c r="C213" s="2" t="s">
        <v>429</v>
      </c>
      <c r="D213" s="2" t="s">
        <v>430</v>
      </c>
      <c r="E213" s="2" t="s">
        <v>74</v>
      </c>
      <c r="F213" s="2" t="s">
        <v>75</v>
      </c>
      <c r="G213" s="2" t="s">
        <v>76</v>
      </c>
      <c r="H213" s="2" t="s">
        <v>77</v>
      </c>
      <c r="I213" s="2" t="s">
        <v>78</v>
      </c>
      <c r="J213" s="2" t="s">
        <v>79</v>
      </c>
      <c r="K213" s="2" t="s">
        <v>440</v>
      </c>
      <c r="L213" s="2" t="s">
        <v>441</v>
      </c>
      <c r="M213" s="2" t="s">
        <v>271</v>
      </c>
      <c r="N213" s="2" t="s">
        <v>83</v>
      </c>
      <c r="O213" s="2" t="s">
        <v>905</v>
      </c>
      <c r="P213" s="2" t="s">
        <v>85</v>
      </c>
      <c r="Q213" s="2" t="s">
        <v>243</v>
      </c>
      <c r="R213" s="2" t="s">
        <v>906</v>
      </c>
      <c r="S213" s="2" t="s">
        <v>124</v>
      </c>
      <c r="T213" s="2" t="s">
        <v>89</v>
      </c>
      <c r="U213" s="2" t="s">
        <v>104</v>
      </c>
      <c r="V213" s="2" t="s">
        <v>340</v>
      </c>
      <c r="W213" s="2" t="s">
        <v>907</v>
      </c>
      <c r="X213" s="2" t="s">
        <v>91</v>
      </c>
      <c r="Y213" s="2" t="s">
        <v>92</v>
      </c>
      <c r="Z213" s="2" t="s">
        <v>93</v>
      </c>
      <c r="AA213" s="2" t="s">
        <v>94</v>
      </c>
      <c r="AB213" s="2" t="s">
        <v>437</v>
      </c>
      <c r="AC213" s="2" t="s">
        <v>438</v>
      </c>
    </row>
    <row r="214" spans="1:29" ht="45" customHeight="1" x14ac:dyDescent="0.25">
      <c r="A214" s="2" t="s">
        <v>908</v>
      </c>
      <c r="B214" s="2" t="s">
        <v>71</v>
      </c>
      <c r="C214" s="2" t="s">
        <v>429</v>
      </c>
      <c r="D214" s="2" t="s">
        <v>430</v>
      </c>
      <c r="E214" s="2" t="s">
        <v>74</v>
      </c>
      <c r="F214" s="2" t="s">
        <v>75</v>
      </c>
      <c r="G214" s="2" t="s">
        <v>76</v>
      </c>
      <c r="H214" s="2" t="s">
        <v>77</v>
      </c>
      <c r="I214" s="2" t="s">
        <v>78</v>
      </c>
      <c r="J214" s="2" t="s">
        <v>79</v>
      </c>
      <c r="K214" s="2" t="s">
        <v>440</v>
      </c>
      <c r="L214" s="2" t="s">
        <v>441</v>
      </c>
      <c r="M214" s="2" t="s">
        <v>271</v>
      </c>
      <c r="N214" s="2" t="s">
        <v>83</v>
      </c>
      <c r="O214" s="2" t="s">
        <v>909</v>
      </c>
      <c r="P214" s="2" t="s">
        <v>85</v>
      </c>
      <c r="Q214" s="2" t="s">
        <v>510</v>
      </c>
      <c r="R214" s="2" t="s">
        <v>910</v>
      </c>
      <c r="S214" s="2" t="s">
        <v>911</v>
      </c>
      <c r="T214" s="2" t="s">
        <v>89</v>
      </c>
      <c r="U214" s="2" t="s">
        <v>90</v>
      </c>
      <c r="V214" s="2" t="s">
        <v>90</v>
      </c>
      <c r="W214" s="2" t="s">
        <v>90</v>
      </c>
      <c r="X214" s="2" t="s">
        <v>91</v>
      </c>
      <c r="Y214" s="2" t="s">
        <v>92</v>
      </c>
      <c r="Z214" s="2" t="s">
        <v>93</v>
      </c>
      <c r="AA214" s="2" t="s">
        <v>94</v>
      </c>
      <c r="AB214" s="2" t="s">
        <v>437</v>
      </c>
      <c r="AC214" s="2" t="s">
        <v>438</v>
      </c>
    </row>
    <row r="215" spans="1:29" ht="45" customHeight="1" x14ac:dyDescent="0.25">
      <c r="A215" s="2" t="s">
        <v>912</v>
      </c>
      <c r="B215" s="2" t="s">
        <v>71</v>
      </c>
      <c r="C215" s="2" t="s">
        <v>429</v>
      </c>
      <c r="D215" s="2" t="s">
        <v>430</v>
      </c>
      <c r="E215" s="2" t="s">
        <v>74</v>
      </c>
      <c r="F215" s="2" t="s">
        <v>75</v>
      </c>
      <c r="G215" s="2" t="s">
        <v>76</v>
      </c>
      <c r="H215" s="2" t="s">
        <v>77</v>
      </c>
      <c r="I215" s="2" t="s">
        <v>78</v>
      </c>
      <c r="J215" s="2" t="s">
        <v>79</v>
      </c>
      <c r="K215" s="2" t="s">
        <v>449</v>
      </c>
      <c r="L215" s="2" t="s">
        <v>450</v>
      </c>
      <c r="M215" s="2" t="s">
        <v>147</v>
      </c>
      <c r="N215" s="2" t="s">
        <v>100</v>
      </c>
      <c r="O215" s="2" t="s">
        <v>913</v>
      </c>
      <c r="P215" s="2" t="s">
        <v>85</v>
      </c>
      <c r="Q215" s="2" t="s">
        <v>286</v>
      </c>
      <c r="R215" s="2" t="s">
        <v>914</v>
      </c>
      <c r="S215" s="2" t="s">
        <v>512</v>
      </c>
      <c r="T215" s="2" t="s">
        <v>89</v>
      </c>
      <c r="U215" s="2" t="s">
        <v>90</v>
      </c>
      <c r="V215" s="2" t="s">
        <v>90</v>
      </c>
      <c r="W215" s="2" t="s">
        <v>90</v>
      </c>
      <c r="X215" s="2" t="s">
        <v>91</v>
      </c>
      <c r="Y215" s="2" t="s">
        <v>92</v>
      </c>
      <c r="Z215" s="2" t="s">
        <v>93</v>
      </c>
      <c r="AA215" s="2" t="s">
        <v>94</v>
      </c>
      <c r="AB215" s="2" t="s">
        <v>437</v>
      </c>
      <c r="AC215" s="2" t="s">
        <v>438</v>
      </c>
    </row>
    <row r="216" spans="1:29" ht="45" customHeight="1" x14ac:dyDescent="0.25">
      <c r="A216" s="2" t="s">
        <v>915</v>
      </c>
      <c r="B216" s="2" t="s">
        <v>71</v>
      </c>
      <c r="C216" s="2" t="s">
        <v>429</v>
      </c>
      <c r="D216" s="2" t="s">
        <v>430</v>
      </c>
      <c r="E216" s="2" t="s">
        <v>74</v>
      </c>
      <c r="F216" s="2" t="s">
        <v>75</v>
      </c>
      <c r="G216" s="2" t="s">
        <v>76</v>
      </c>
      <c r="H216" s="2" t="s">
        <v>77</v>
      </c>
      <c r="I216" s="2" t="s">
        <v>78</v>
      </c>
      <c r="J216" s="2" t="s">
        <v>79</v>
      </c>
      <c r="K216" s="2" t="s">
        <v>449</v>
      </c>
      <c r="L216" s="2" t="s">
        <v>450</v>
      </c>
      <c r="M216" s="2" t="s">
        <v>147</v>
      </c>
      <c r="N216" s="2" t="s">
        <v>100</v>
      </c>
      <c r="O216" s="2" t="s">
        <v>916</v>
      </c>
      <c r="P216" s="2" t="s">
        <v>85</v>
      </c>
      <c r="Q216" s="2" t="s">
        <v>212</v>
      </c>
      <c r="R216" s="2" t="s">
        <v>917</v>
      </c>
      <c r="S216" s="2" t="s">
        <v>110</v>
      </c>
      <c r="T216" s="2" t="s">
        <v>89</v>
      </c>
      <c r="U216" s="2" t="s">
        <v>90</v>
      </c>
      <c r="V216" s="2" t="s">
        <v>90</v>
      </c>
      <c r="W216" s="2" t="s">
        <v>90</v>
      </c>
      <c r="X216" s="2" t="s">
        <v>91</v>
      </c>
      <c r="Y216" s="2" t="s">
        <v>92</v>
      </c>
      <c r="Z216" s="2" t="s">
        <v>93</v>
      </c>
      <c r="AA216" s="2" t="s">
        <v>94</v>
      </c>
      <c r="AB216" s="2" t="s">
        <v>437</v>
      </c>
      <c r="AC216" s="2" t="s">
        <v>438</v>
      </c>
    </row>
    <row r="217" spans="1:29" ht="45" customHeight="1" x14ac:dyDescent="0.25">
      <c r="A217" s="2" t="s">
        <v>918</v>
      </c>
      <c r="B217" s="2" t="s">
        <v>71</v>
      </c>
      <c r="C217" s="2" t="s">
        <v>429</v>
      </c>
      <c r="D217" s="2" t="s">
        <v>430</v>
      </c>
      <c r="E217" s="2" t="s">
        <v>74</v>
      </c>
      <c r="F217" s="2" t="s">
        <v>75</v>
      </c>
      <c r="G217" s="2" t="s">
        <v>76</v>
      </c>
      <c r="H217" s="2" t="s">
        <v>77</v>
      </c>
      <c r="I217" s="2" t="s">
        <v>78</v>
      </c>
      <c r="J217" s="2" t="s">
        <v>79</v>
      </c>
      <c r="K217" s="2" t="s">
        <v>431</v>
      </c>
      <c r="L217" s="2" t="s">
        <v>432</v>
      </c>
      <c r="M217" s="2" t="s">
        <v>433</v>
      </c>
      <c r="N217" s="2" t="s">
        <v>83</v>
      </c>
      <c r="O217" s="2" t="s">
        <v>919</v>
      </c>
      <c r="P217" s="2" t="s">
        <v>85</v>
      </c>
      <c r="Q217" s="2" t="s">
        <v>144</v>
      </c>
      <c r="R217" s="2" t="s">
        <v>920</v>
      </c>
      <c r="S217" s="2" t="s">
        <v>263</v>
      </c>
      <c r="T217" s="2" t="s">
        <v>89</v>
      </c>
      <c r="U217" s="2" t="s">
        <v>90</v>
      </c>
      <c r="V217" s="2" t="s">
        <v>90</v>
      </c>
      <c r="W217" s="2" t="s">
        <v>90</v>
      </c>
      <c r="X217" s="2" t="s">
        <v>91</v>
      </c>
      <c r="Y217" s="2" t="s">
        <v>92</v>
      </c>
      <c r="Z217" s="2" t="s">
        <v>93</v>
      </c>
      <c r="AA217" s="2" t="s">
        <v>94</v>
      </c>
      <c r="AB217" s="2" t="s">
        <v>437</v>
      </c>
      <c r="AC217" s="2" t="s">
        <v>438</v>
      </c>
    </row>
    <row r="218" spans="1:29" ht="45" customHeight="1" x14ac:dyDescent="0.25">
      <c r="A218" s="2" t="s">
        <v>921</v>
      </c>
      <c r="B218" s="2" t="s">
        <v>71</v>
      </c>
      <c r="C218" s="2" t="s">
        <v>429</v>
      </c>
      <c r="D218" s="2" t="s">
        <v>430</v>
      </c>
      <c r="E218" s="2" t="s">
        <v>74</v>
      </c>
      <c r="F218" s="2" t="s">
        <v>75</v>
      </c>
      <c r="G218" s="2" t="s">
        <v>76</v>
      </c>
      <c r="H218" s="2" t="s">
        <v>77</v>
      </c>
      <c r="I218" s="2" t="s">
        <v>78</v>
      </c>
      <c r="J218" s="2" t="s">
        <v>79</v>
      </c>
      <c r="K218" s="2" t="s">
        <v>431</v>
      </c>
      <c r="L218" s="2" t="s">
        <v>432</v>
      </c>
      <c r="M218" s="2" t="s">
        <v>433</v>
      </c>
      <c r="N218" s="2" t="s">
        <v>83</v>
      </c>
      <c r="O218" s="2" t="s">
        <v>922</v>
      </c>
      <c r="P218" s="2" t="s">
        <v>85</v>
      </c>
      <c r="Q218" s="2" t="s">
        <v>568</v>
      </c>
      <c r="R218" s="2" t="s">
        <v>923</v>
      </c>
      <c r="S218" s="2" t="s">
        <v>205</v>
      </c>
      <c r="T218" s="2" t="s">
        <v>89</v>
      </c>
      <c r="U218" s="2" t="s">
        <v>90</v>
      </c>
      <c r="V218" s="2" t="s">
        <v>90</v>
      </c>
      <c r="W218" s="2" t="s">
        <v>90</v>
      </c>
      <c r="X218" s="2" t="s">
        <v>91</v>
      </c>
      <c r="Y218" s="2" t="s">
        <v>92</v>
      </c>
      <c r="Z218" s="2" t="s">
        <v>93</v>
      </c>
      <c r="AA218" s="2" t="s">
        <v>94</v>
      </c>
      <c r="AB218" s="2" t="s">
        <v>437</v>
      </c>
      <c r="AC218" s="2" t="s">
        <v>438</v>
      </c>
    </row>
    <row r="219" spans="1:29" ht="45" customHeight="1" x14ac:dyDescent="0.25">
      <c r="A219" s="2" t="s">
        <v>924</v>
      </c>
      <c r="B219" s="2" t="s">
        <v>71</v>
      </c>
      <c r="C219" s="2" t="s">
        <v>429</v>
      </c>
      <c r="D219" s="2" t="s">
        <v>430</v>
      </c>
      <c r="E219" s="2" t="s">
        <v>74</v>
      </c>
      <c r="F219" s="2" t="s">
        <v>75</v>
      </c>
      <c r="G219" s="2" t="s">
        <v>76</v>
      </c>
      <c r="H219" s="2" t="s">
        <v>77</v>
      </c>
      <c r="I219" s="2" t="s">
        <v>78</v>
      </c>
      <c r="J219" s="2" t="s">
        <v>79</v>
      </c>
      <c r="K219" s="2" t="s">
        <v>431</v>
      </c>
      <c r="L219" s="2" t="s">
        <v>432</v>
      </c>
      <c r="M219" s="2" t="s">
        <v>433</v>
      </c>
      <c r="N219" s="2" t="s">
        <v>83</v>
      </c>
      <c r="O219" s="2" t="s">
        <v>925</v>
      </c>
      <c r="P219" s="2" t="s">
        <v>85</v>
      </c>
      <c r="Q219" s="2" t="s">
        <v>568</v>
      </c>
      <c r="R219" s="2" t="s">
        <v>926</v>
      </c>
      <c r="S219" s="2" t="s">
        <v>684</v>
      </c>
      <c r="T219" s="2" t="s">
        <v>89</v>
      </c>
      <c r="U219" s="2" t="s">
        <v>90</v>
      </c>
      <c r="V219" s="2" t="s">
        <v>90</v>
      </c>
      <c r="W219" s="2" t="s">
        <v>90</v>
      </c>
      <c r="X219" s="2" t="s">
        <v>91</v>
      </c>
      <c r="Y219" s="2" t="s">
        <v>92</v>
      </c>
      <c r="Z219" s="2" t="s">
        <v>93</v>
      </c>
      <c r="AA219" s="2" t="s">
        <v>94</v>
      </c>
      <c r="AB219" s="2" t="s">
        <v>437</v>
      </c>
      <c r="AC219" s="2" t="s">
        <v>438</v>
      </c>
    </row>
    <row r="220" spans="1:29" ht="45" customHeight="1" x14ac:dyDescent="0.25">
      <c r="A220" s="2" t="s">
        <v>927</v>
      </c>
      <c r="B220" s="2" t="s">
        <v>71</v>
      </c>
      <c r="C220" s="2" t="s">
        <v>429</v>
      </c>
      <c r="D220" s="2" t="s">
        <v>430</v>
      </c>
      <c r="E220" s="2" t="s">
        <v>74</v>
      </c>
      <c r="F220" s="2" t="s">
        <v>75</v>
      </c>
      <c r="G220" s="2" t="s">
        <v>76</v>
      </c>
      <c r="H220" s="2" t="s">
        <v>77</v>
      </c>
      <c r="I220" s="2" t="s">
        <v>78</v>
      </c>
      <c r="J220" s="2" t="s">
        <v>79</v>
      </c>
      <c r="K220" s="2" t="s">
        <v>440</v>
      </c>
      <c r="L220" s="2" t="s">
        <v>441</v>
      </c>
      <c r="M220" s="2" t="s">
        <v>271</v>
      </c>
      <c r="N220" s="2" t="s">
        <v>100</v>
      </c>
      <c r="O220" s="2" t="s">
        <v>928</v>
      </c>
      <c r="P220" s="2" t="s">
        <v>85</v>
      </c>
      <c r="Q220" s="2" t="s">
        <v>466</v>
      </c>
      <c r="R220" s="2" t="s">
        <v>929</v>
      </c>
      <c r="S220" s="2" t="s">
        <v>166</v>
      </c>
      <c r="T220" s="2" t="s">
        <v>89</v>
      </c>
      <c r="U220" s="2" t="s">
        <v>104</v>
      </c>
      <c r="V220" s="2" t="s">
        <v>271</v>
      </c>
      <c r="W220" s="2" t="s">
        <v>930</v>
      </c>
      <c r="X220" s="2" t="s">
        <v>91</v>
      </c>
      <c r="Y220" s="2" t="s">
        <v>92</v>
      </c>
      <c r="Z220" s="2" t="s">
        <v>93</v>
      </c>
      <c r="AA220" s="2" t="s">
        <v>94</v>
      </c>
      <c r="AB220" s="2" t="s">
        <v>437</v>
      </c>
      <c r="AC220" s="2" t="s">
        <v>438</v>
      </c>
    </row>
    <row r="221" spans="1:29" ht="45" customHeight="1" x14ac:dyDescent="0.25">
      <c r="A221" s="2" t="s">
        <v>931</v>
      </c>
      <c r="B221" s="2" t="s">
        <v>71</v>
      </c>
      <c r="C221" s="2" t="s">
        <v>429</v>
      </c>
      <c r="D221" s="2" t="s">
        <v>430</v>
      </c>
      <c r="E221" s="2" t="s">
        <v>74</v>
      </c>
      <c r="F221" s="2" t="s">
        <v>75</v>
      </c>
      <c r="G221" s="2" t="s">
        <v>76</v>
      </c>
      <c r="H221" s="2" t="s">
        <v>77</v>
      </c>
      <c r="I221" s="2" t="s">
        <v>78</v>
      </c>
      <c r="J221" s="2" t="s">
        <v>79</v>
      </c>
      <c r="K221" s="2" t="s">
        <v>440</v>
      </c>
      <c r="L221" s="2" t="s">
        <v>441</v>
      </c>
      <c r="M221" s="2" t="s">
        <v>271</v>
      </c>
      <c r="N221" s="2" t="s">
        <v>100</v>
      </c>
      <c r="O221" s="2" t="s">
        <v>932</v>
      </c>
      <c r="P221" s="2" t="s">
        <v>85</v>
      </c>
      <c r="Q221" s="2" t="s">
        <v>212</v>
      </c>
      <c r="R221" s="2" t="s">
        <v>933</v>
      </c>
      <c r="S221" s="2" t="s">
        <v>131</v>
      </c>
      <c r="T221" s="2" t="s">
        <v>89</v>
      </c>
      <c r="U221" s="2" t="s">
        <v>90</v>
      </c>
      <c r="V221" s="2" t="s">
        <v>90</v>
      </c>
      <c r="W221" s="2" t="s">
        <v>90</v>
      </c>
      <c r="X221" s="2" t="s">
        <v>91</v>
      </c>
      <c r="Y221" s="2" t="s">
        <v>92</v>
      </c>
      <c r="Z221" s="2" t="s">
        <v>93</v>
      </c>
      <c r="AA221" s="2" t="s">
        <v>94</v>
      </c>
      <c r="AB221" s="2" t="s">
        <v>437</v>
      </c>
      <c r="AC221" s="2" t="s">
        <v>438</v>
      </c>
    </row>
    <row r="222" spans="1:29" ht="45" customHeight="1" x14ac:dyDescent="0.25">
      <c r="A222" s="2" t="s">
        <v>934</v>
      </c>
      <c r="B222" s="2" t="s">
        <v>71</v>
      </c>
      <c r="C222" s="2" t="s">
        <v>429</v>
      </c>
      <c r="D222" s="2" t="s">
        <v>430</v>
      </c>
      <c r="E222" s="2" t="s">
        <v>74</v>
      </c>
      <c r="F222" s="2" t="s">
        <v>75</v>
      </c>
      <c r="G222" s="2" t="s">
        <v>76</v>
      </c>
      <c r="H222" s="2" t="s">
        <v>77</v>
      </c>
      <c r="I222" s="2" t="s">
        <v>78</v>
      </c>
      <c r="J222" s="2" t="s">
        <v>79</v>
      </c>
      <c r="K222" s="2" t="s">
        <v>440</v>
      </c>
      <c r="L222" s="2" t="s">
        <v>441</v>
      </c>
      <c r="M222" s="2" t="s">
        <v>271</v>
      </c>
      <c r="N222" s="2" t="s">
        <v>83</v>
      </c>
      <c r="O222" s="2" t="s">
        <v>935</v>
      </c>
      <c r="P222" s="2" t="s">
        <v>85</v>
      </c>
      <c r="Q222" s="2" t="s">
        <v>195</v>
      </c>
      <c r="R222" s="2" t="s">
        <v>936</v>
      </c>
      <c r="S222" s="2" t="s">
        <v>119</v>
      </c>
      <c r="T222" s="2" t="s">
        <v>89</v>
      </c>
      <c r="U222" s="2" t="s">
        <v>90</v>
      </c>
      <c r="V222" s="2" t="s">
        <v>90</v>
      </c>
      <c r="W222" s="2" t="s">
        <v>90</v>
      </c>
      <c r="X222" s="2" t="s">
        <v>91</v>
      </c>
      <c r="Y222" s="2" t="s">
        <v>92</v>
      </c>
      <c r="Z222" s="2" t="s">
        <v>93</v>
      </c>
      <c r="AA222" s="2" t="s">
        <v>94</v>
      </c>
      <c r="AB222" s="2" t="s">
        <v>437</v>
      </c>
      <c r="AC222" s="2" t="s">
        <v>438</v>
      </c>
    </row>
    <row r="223" spans="1:29" ht="45" customHeight="1" x14ac:dyDescent="0.25">
      <c r="A223" s="2" t="s">
        <v>937</v>
      </c>
      <c r="B223" s="2" t="s">
        <v>71</v>
      </c>
      <c r="C223" s="2" t="s">
        <v>429</v>
      </c>
      <c r="D223" s="2" t="s">
        <v>430</v>
      </c>
      <c r="E223" s="2" t="s">
        <v>74</v>
      </c>
      <c r="F223" s="2" t="s">
        <v>75</v>
      </c>
      <c r="G223" s="2" t="s">
        <v>76</v>
      </c>
      <c r="H223" s="2" t="s">
        <v>77</v>
      </c>
      <c r="I223" s="2" t="s">
        <v>78</v>
      </c>
      <c r="J223" s="2" t="s">
        <v>79</v>
      </c>
      <c r="K223" s="2" t="s">
        <v>440</v>
      </c>
      <c r="L223" s="2" t="s">
        <v>441</v>
      </c>
      <c r="M223" s="2" t="s">
        <v>271</v>
      </c>
      <c r="N223" s="2" t="s">
        <v>83</v>
      </c>
      <c r="O223" s="2" t="s">
        <v>938</v>
      </c>
      <c r="P223" s="2" t="s">
        <v>85</v>
      </c>
      <c r="Q223" s="2" t="s">
        <v>233</v>
      </c>
      <c r="R223" s="2" t="s">
        <v>939</v>
      </c>
      <c r="S223" s="2" t="s">
        <v>209</v>
      </c>
      <c r="T223" s="2" t="s">
        <v>89</v>
      </c>
      <c r="U223" s="2" t="s">
        <v>90</v>
      </c>
      <c r="V223" s="2" t="s">
        <v>90</v>
      </c>
      <c r="W223" s="2" t="s">
        <v>90</v>
      </c>
      <c r="X223" s="2" t="s">
        <v>91</v>
      </c>
      <c r="Y223" s="2" t="s">
        <v>92</v>
      </c>
      <c r="Z223" s="2" t="s">
        <v>93</v>
      </c>
      <c r="AA223" s="2" t="s">
        <v>94</v>
      </c>
      <c r="AB223" s="2" t="s">
        <v>437</v>
      </c>
      <c r="AC223" s="2" t="s">
        <v>438</v>
      </c>
    </row>
    <row r="224" spans="1:29" ht="45" customHeight="1" x14ac:dyDescent="0.25">
      <c r="A224" s="2" t="s">
        <v>940</v>
      </c>
      <c r="B224" s="2" t="s">
        <v>71</v>
      </c>
      <c r="C224" s="2" t="s">
        <v>429</v>
      </c>
      <c r="D224" s="2" t="s">
        <v>430</v>
      </c>
      <c r="E224" s="2" t="s">
        <v>74</v>
      </c>
      <c r="F224" s="2" t="s">
        <v>75</v>
      </c>
      <c r="G224" s="2" t="s">
        <v>76</v>
      </c>
      <c r="H224" s="2" t="s">
        <v>77</v>
      </c>
      <c r="I224" s="2" t="s">
        <v>78</v>
      </c>
      <c r="J224" s="2" t="s">
        <v>79</v>
      </c>
      <c r="K224" s="2" t="s">
        <v>449</v>
      </c>
      <c r="L224" s="2" t="s">
        <v>450</v>
      </c>
      <c r="M224" s="2" t="s">
        <v>147</v>
      </c>
      <c r="N224" s="2" t="s">
        <v>100</v>
      </c>
      <c r="O224" s="2" t="s">
        <v>941</v>
      </c>
      <c r="P224" s="2" t="s">
        <v>85</v>
      </c>
      <c r="Q224" s="2" t="s">
        <v>356</v>
      </c>
      <c r="R224" s="2" t="s">
        <v>942</v>
      </c>
      <c r="S224" s="2" t="s">
        <v>311</v>
      </c>
      <c r="T224" s="2" t="s">
        <v>89</v>
      </c>
      <c r="U224" s="2" t="s">
        <v>90</v>
      </c>
      <c r="V224" s="2" t="s">
        <v>90</v>
      </c>
      <c r="W224" s="2" t="s">
        <v>90</v>
      </c>
      <c r="X224" s="2" t="s">
        <v>91</v>
      </c>
      <c r="Y224" s="2" t="s">
        <v>92</v>
      </c>
      <c r="Z224" s="2" t="s">
        <v>93</v>
      </c>
      <c r="AA224" s="2" t="s">
        <v>94</v>
      </c>
      <c r="AB224" s="2" t="s">
        <v>437</v>
      </c>
      <c r="AC224" s="2" t="s">
        <v>438</v>
      </c>
    </row>
    <row r="225" spans="1:29" ht="45" customHeight="1" x14ac:dyDescent="0.25">
      <c r="A225" s="2" t="s">
        <v>943</v>
      </c>
      <c r="B225" s="2" t="s">
        <v>71</v>
      </c>
      <c r="C225" s="2" t="s">
        <v>429</v>
      </c>
      <c r="D225" s="2" t="s">
        <v>430</v>
      </c>
      <c r="E225" s="2" t="s">
        <v>74</v>
      </c>
      <c r="F225" s="2" t="s">
        <v>75</v>
      </c>
      <c r="G225" s="2" t="s">
        <v>76</v>
      </c>
      <c r="H225" s="2" t="s">
        <v>77</v>
      </c>
      <c r="I225" s="2" t="s">
        <v>78</v>
      </c>
      <c r="J225" s="2" t="s">
        <v>79</v>
      </c>
      <c r="K225" s="2" t="s">
        <v>449</v>
      </c>
      <c r="L225" s="2" t="s">
        <v>450</v>
      </c>
      <c r="M225" s="2" t="s">
        <v>147</v>
      </c>
      <c r="N225" s="2" t="s">
        <v>83</v>
      </c>
      <c r="O225" s="2" t="s">
        <v>944</v>
      </c>
      <c r="P225" s="2" t="s">
        <v>85</v>
      </c>
      <c r="Q225" s="2" t="s">
        <v>172</v>
      </c>
      <c r="R225" s="2" t="s">
        <v>945</v>
      </c>
      <c r="S225" s="2" t="s">
        <v>119</v>
      </c>
      <c r="T225" s="2" t="s">
        <v>89</v>
      </c>
      <c r="U225" s="2" t="s">
        <v>90</v>
      </c>
      <c r="V225" s="2" t="s">
        <v>90</v>
      </c>
      <c r="W225" s="2" t="s">
        <v>90</v>
      </c>
      <c r="X225" s="2" t="s">
        <v>91</v>
      </c>
      <c r="Y225" s="2" t="s">
        <v>92</v>
      </c>
      <c r="Z225" s="2" t="s">
        <v>93</v>
      </c>
      <c r="AA225" s="2" t="s">
        <v>94</v>
      </c>
      <c r="AB225" s="2" t="s">
        <v>437</v>
      </c>
      <c r="AC225" s="2" t="s">
        <v>438</v>
      </c>
    </row>
    <row r="226" spans="1:29" ht="45" customHeight="1" x14ac:dyDescent="0.25">
      <c r="A226" s="2" t="s">
        <v>946</v>
      </c>
      <c r="B226" s="2" t="s">
        <v>71</v>
      </c>
      <c r="C226" s="2" t="s">
        <v>429</v>
      </c>
      <c r="D226" s="2" t="s">
        <v>430</v>
      </c>
      <c r="E226" s="2" t="s">
        <v>74</v>
      </c>
      <c r="F226" s="2" t="s">
        <v>75</v>
      </c>
      <c r="G226" s="2" t="s">
        <v>76</v>
      </c>
      <c r="H226" s="2" t="s">
        <v>77</v>
      </c>
      <c r="I226" s="2" t="s">
        <v>78</v>
      </c>
      <c r="J226" s="2" t="s">
        <v>79</v>
      </c>
      <c r="K226" s="2" t="s">
        <v>449</v>
      </c>
      <c r="L226" s="2" t="s">
        <v>450</v>
      </c>
      <c r="M226" s="2" t="s">
        <v>147</v>
      </c>
      <c r="N226" s="2" t="s">
        <v>100</v>
      </c>
      <c r="O226" s="2" t="s">
        <v>859</v>
      </c>
      <c r="P226" s="2" t="s">
        <v>85</v>
      </c>
      <c r="Q226" s="2" t="s">
        <v>658</v>
      </c>
      <c r="R226" s="2" t="s">
        <v>947</v>
      </c>
      <c r="S226" s="2" t="s">
        <v>166</v>
      </c>
      <c r="T226" s="2" t="s">
        <v>89</v>
      </c>
      <c r="U226" s="2" t="s">
        <v>90</v>
      </c>
      <c r="V226" s="2" t="s">
        <v>90</v>
      </c>
      <c r="W226" s="2" t="s">
        <v>948</v>
      </c>
      <c r="X226" s="2" t="s">
        <v>91</v>
      </c>
      <c r="Y226" s="2" t="s">
        <v>92</v>
      </c>
      <c r="Z226" s="2" t="s">
        <v>93</v>
      </c>
      <c r="AA226" s="2" t="s">
        <v>94</v>
      </c>
      <c r="AB226" s="2" t="s">
        <v>437</v>
      </c>
      <c r="AC226" s="2" t="s">
        <v>438</v>
      </c>
    </row>
    <row r="227" spans="1:29" ht="45" customHeight="1" x14ac:dyDescent="0.25">
      <c r="A227" s="2" t="s">
        <v>949</v>
      </c>
      <c r="B227" s="2" t="s">
        <v>71</v>
      </c>
      <c r="C227" s="2" t="s">
        <v>429</v>
      </c>
      <c r="D227" s="2" t="s">
        <v>430</v>
      </c>
      <c r="E227" s="2" t="s">
        <v>74</v>
      </c>
      <c r="F227" s="2" t="s">
        <v>75</v>
      </c>
      <c r="G227" s="2" t="s">
        <v>76</v>
      </c>
      <c r="H227" s="2" t="s">
        <v>77</v>
      </c>
      <c r="I227" s="2" t="s">
        <v>78</v>
      </c>
      <c r="J227" s="2" t="s">
        <v>79</v>
      </c>
      <c r="K227" s="2" t="s">
        <v>458</v>
      </c>
      <c r="L227" s="2" t="s">
        <v>459</v>
      </c>
      <c r="M227" s="2" t="s">
        <v>250</v>
      </c>
      <c r="N227" s="2" t="s">
        <v>100</v>
      </c>
      <c r="O227" s="2" t="s">
        <v>950</v>
      </c>
      <c r="P227" s="2" t="s">
        <v>85</v>
      </c>
      <c r="Q227" s="2" t="s">
        <v>713</v>
      </c>
      <c r="R227" s="2" t="s">
        <v>951</v>
      </c>
      <c r="S227" s="2" t="s">
        <v>119</v>
      </c>
      <c r="T227" s="2" t="s">
        <v>89</v>
      </c>
      <c r="U227" s="2" t="s">
        <v>90</v>
      </c>
      <c r="V227" s="2" t="s">
        <v>90</v>
      </c>
      <c r="W227" s="2" t="s">
        <v>90</v>
      </c>
      <c r="X227" s="2" t="s">
        <v>91</v>
      </c>
      <c r="Y227" s="2" t="s">
        <v>92</v>
      </c>
      <c r="Z227" s="2" t="s">
        <v>93</v>
      </c>
      <c r="AA227" s="2" t="s">
        <v>94</v>
      </c>
      <c r="AB227" s="2" t="s">
        <v>437</v>
      </c>
      <c r="AC227" s="2" t="s">
        <v>438</v>
      </c>
    </row>
    <row r="228" spans="1:29" ht="45" customHeight="1" x14ac:dyDescent="0.25">
      <c r="A228" s="2" t="s">
        <v>952</v>
      </c>
      <c r="B228" s="2" t="s">
        <v>71</v>
      </c>
      <c r="C228" s="2" t="s">
        <v>429</v>
      </c>
      <c r="D228" s="2" t="s">
        <v>430</v>
      </c>
      <c r="E228" s="2" t="s">
        <v>74</v>
      </c>
      <c r="F228" s="2" t="s">
        <v>75</v>
      </c>
      <c r="G228" s="2" t="s">
        <v>76</v>
      </c>
      <c r="H228" s="2" t="s">
        <v>77</v>
      </c>
      <c r="I228" s="2" t="s">
        <v>78</v>
      </c>
      <c r="J228" s="2" t="s">
        <v>79</v>
      </c>
      <c r="K228" s="2" t="s">
        <v>431</v>
      </c>
      <c r="L228" s="2" t="s">
        <v>432</v>
      </c>
      <c r="M228" s="2" t="s">
        <v>433</v>
      </c>
      <c r="N228" s="2" t="s">
        <v>83</v>
      </c>
      <c r="O228" s="2" t="s">
        <v>953</v>
      </c>
      <c r="P228" s="2" t="s">
        <v>85</v>
      </c>
      <c r="Q228" s="2" t="s">
        <v>195</v>
      </c>
      <c r="R228" s="2" t="s">
        <v>954</v>
      </c>
      <c r="S228" s="2" t="s">
        <v>119</v>
      </c>
      <c r="T228" s="2" t="s">
        <v>89</v>
      </c>
      <c r="U228" s="2" t="s">
        <v>90</v>
      </c>
      <c r="V228" s="2" t="s">
        <v>90</v>
      </c>
      <c r="W228" s="2" t="s">
        <v>90</v>
      </c>
      <c r="X228" s="2" t="s">
        <v>91</v>
      </c>
      <c r="Y228" s="2" t="s">
        <v>92</v>
      </c>
      <c r="Z228" s="2" t="s">
        <v>93</v>
      </c>
      <c r="AA228" s="2" t="s">
        <v>94</v>
      </c>
      <c r="AB228" s="2" t="s">
        <v>437</v>
      </c>
      <c r="AC228" s="2" t="s">
        <v>438</v>
      </c>
    </row>
    <row r="229" spans="1:29" ht="45" customHeight="1" x14ac:dyDescent="0.25">
      <c r="A229" s="2" t="s">
        <v>955</v>
      </c>
      <c r="B229" s="2" t="s">
        <v>71</v>
      </c>
      <c r="C229" s="2" t="s">
        <v>429</v>
      </c>
      <c r="D229" s="2" t="s">
        <v>430</v>
      </c>
      <c r="E229" s="2" t="s">
        <v>74</v>
      </c>
      <c r="F229" s="2" t="s">
        <v>75</v>
      </c>
      <c r="G229" s="2" t="s">
        <v>76</v>
      </c>
      <c r="H229" s="2" t="s">
        <v>77</v>
      </c>
      <c r="I229" s="2" t="s">
        <v>78</v>
      </c>
      <c r="J229" s="2" t="s">
        <v>79</v>
      </c>
      <c r="K229" s="2" t="s">
        <v>431</v>
      </c>
      <c r="L229" s="2" t="s">
        <v>432</v>
      </c>
      <c r="M229" s="2" t="s">
        <v>433</v>
      </c>
      <c r="N229" s="2" t="s">
        <v>83</v>
      </c>
      <c r="O229" s="2" t="s">
        <v>956</v>
      </c>
      <c r="P229" s="2" t="s">
        <v>85</v>
      </c>
      <c r="Q229" s="2" t="s">
        <v>129</v>
      </c>
      <c r="R229" s="2" t="s">
        <v>957</v>
      </c>
      <c r="S229" s="2" t="s">
        <v>684</v>
      </c>
      <c r="T229" s="2" t="s">
        <v>89</v>
      </c>
      <c r="U229" s="2" t="s">
        <v>90</v>
      </c>
      <c r="V229" s="2" t="s">
        <v>90</v>
      </c>
      <c r="W229" s="2" t="s">
        <v>90</v>
      </c>
      <c r="X229" s="2" t="s">
        <v>91</v>
      </c>
      <c r="Y229" s="2" t="s">
        <v>92</v>
      </c>
      <c r="Z229" s="2" t="s">
        <v>93</v>
      </c>
      <c r="AA229" s="2" t="s">
        <v>94</v>
      </c>
      <c r="AB229" s="2" t="s">
        <v>437</v>
      </c>
      <c r="AC229" s="2" t="s">
        <v>438</v>
      </c>
    </row>
    <row r="230" spans="1:29" ht="45" customHeight="1" x14ac:dyDescent="0.25">
      <c r="A230" s="2" t="s">
        <v>958</v>
      </c>
      <c r="B230" s="2" t="s">
        <v>71</v>
      </c>
      <c r="C230" s="2" t="s">
        <v>429</v>
      </c>
      <c r="D230" s="2" t="s">
        <v>430</v>
      </c>
      <c r="E230" s="2" t="s">
        <v>74</v>
      </c>
      <c r="F230" s="2" t="s">
        <v>75</v>
      </c>
      <c r="G230" s="2" t="s">
        <v>76</v>
      </c>
      <c r="H230" s="2" t="s">
        <v>77</v>
      </c>
      <c r="I230" s="2" t="s">
        <v>78</v>
      </c>
      <c r="J230" s="2" t="s">
        <v>79</v>
      </c>
      <c r="K230" s="2" t="s">
        <v>431</v>
      </c>
      <c r="L230" s="2" t="s">
        <v>432</v>
      </c>
      <c r="M230" s="2" t="s">
        <v>433</v>
      </c>
      <c r="N230" s="2" t="s">
        <v>83</v>
      </c>
      <c r="O230" s="2" t="s">
        <v>959</v>
      </c>
      <c r="P230" s="2" t="s">
        <v>85</v>
      </c>
      <c r="Q230" s="2" t="s">
        <v>129</v>
      </c>
      <c r="R230" s="2" t="s">
        <v>960</v>
      </c>
      <c r="S230" s="2" t="s">
        <v>141</v>
      </c>
      <c r="T230" s="2" t="s">
        <v>89</v>
      </c>
      <c r="U230" s="2" t="s">
        <v>90</v>
      </c>
      <c r="V230" s="2" t="s">
        <v>90</v>
      </c>
      <c r="W230" s="2" t="s">
        <v>90</v>
      </c>
      <c r="X230" s="2" t="s">
        <v>91</v>
      </c>
      <c r="Y230" s="2" t="s">
        <v>92</v>
      </c>
      <c r="Z230" s="2" t="s">
        <v>93</v>
      </c>
      <c r="AA230" s="2" t="s">
        <v>94</v>
      </c>
      <c r="AB230" s="2" t="s">
        <v>437</v>
      </c>
      <c r="AC230" s="2" t="s">
        <v>438</v>
      </c>
    </row>
    <row r="231" spans="1:29" ht="45" customHeight="1" x14ac:dyDescent="0.25">
      <c r="A231" s="2" t="s">
        <v>961</v>
      </c>
      <c r="B231" s="2" t="s">
        <v>71</v>
      </c>
      <c r="C231" s="2" t="s">
        <v>429</v>
      </c>
      <c r="D231" s="2" t="s">
        <v>430</v>
      </c>
      <c r="E231" s="2" t="s">
        <v>74</v>
      </c>
      <c r="F231" s="2" t="s">
        <v>75</v>
      </c>
      <c r="G231" s="2" t="s">
        <v>76</v>
      </c>
      <c r="H231" s="2" t="s">
        <v>77</v>
      </c>
      <c r="I231" s="2" t="s">
        <v>78</v>
      </c>
      <c r="J231" s="2" t="s">
        <v>79</v>
      </c>
      <c r="K231" s="2" t="s">
        <v>440</v>
      </c>
      <c r="L231" s="2" t="s">
        <v>441</v>
      </c>
      <c r="M231" s="2" t="s">
        <v>271</v>
      </c>
      <c r="N231" s="2" t="s">
        <v>100</v>
      </c>
      <c r="O231" s="2" t="s">
        <v>962</v>
      </c>
      <c r="P231" s="2" t="s">
        <v>85</v>
      </c>
      <c r="Q231" s="2" t="s">
        <v>963</v>
      </c>
      <c r="R231" s="2" t="s">
        <v>964</v>
      </c>
      <c r="S231" s="2" t="s">
        <v>166</v>
      </c>
      <c r="T231" s="2" t="s">
        <v>89</v>
      </c>
      <c r="U231" s="2" t="s">
        <v>104</v>
      </c>
      <c r="V231" s="2" t="s">
        <v>271</v>
      </c>
      <c r="W231" s="2" t="s">
        <v>965</v>
      </c>
      <c r="X231" s="2" t="s">
        <v>91</v>
      </c>
      <c r="Y231" s="2" t="s">
        <v>92</v>
      </c>
      <c r="Z231" s="2" t="s">
        <v>93</v>
      </c>
      <c r="AA231" s="2" t="s">
        <v>94</v>
      </c>
      <c r="AB231" s="2" t="s">
        <v>437</v>
      </c>
      <c r="AC231" s="2" t="s">
        <v>438</v>
      </c>
    </row>
    <row r="232" spans="1:29" ht="45" customHeight="1" x14ac:dyDescent="0.25">
      <c r="A232" s="2" t="s">
        <v>966</v>
      </c>
      <c r="B232" s="2" t="s">
        <v>71</v>
      </c>
      <c r="C232" s="2" t="s">
        <v>429</v>
      </c>
      <c r="D232" s="2" t="s">
        <v>430</v>
      </c>
      <c r="E232" s="2" t="s">
        <v>74</v>
      </c>
      <c r="F232" s="2" t="s">
        <v>75</v>
      </c>
      <c r="G232" s="2" t="s">
        <v>76</v>
      </c>
      <c r="H232" s="2" t="s">
        <v>77</v>
      </c>
      <c r="I232" s="2" t="s">
        <v>78</v>
      </c>
      <c r="J232" s="2" t="s">
        <v>79</v>
      </c>
      <c r="K232" s="2" t="s">
        <v>440</v>
      </c>
      <c r="L232" s="2" t="s">
        <v>441</v>
      </c>
      <c r="M232" s="2" t="s">
        <v>271</v>
      </c>
      <c r="N232" s="2" t="s">
        <v>100</v>
      </c>
      <c r="O232" s="2" t="s">
        <v>967</v>
      </c>
      <c r="P232" s="2" t="s">
        <v>85</v>
      </c>
      <c r="Q232" s="2" t="s">
        <v>300</v>
      </c>
      <c r="R232" s="2" t="s">
        <v>968</v>
      </c>
      <c r="S232" s="2" t="s">
        <v>311</v>
      </c>
      <c r="T232" s="2" t="s">
        <v>89</v>
      </c>
      <c r="U232" s="2" t="s">
        <v>90</v>
      </c>
      <c r="V232" s="2" t="s">
        <v>90</v>
      </c>
      <c r="W232" s="2" t="s">
        <v>90</v>
      </c>
      <c r="X232" s="2" t="s">
        <v>91</v>
      </c>
      <c r="Y232" s="2" t="s">
        <v>92</v>
      </c>
      <c r="Z232" s="2" t="s">
        <v>93</v>
      </c>
      <c r="AA232" s="2" t="s">
        <v>94</v>
      </c>
      <c r="AB232" s="2" t="s">
        <v>437</v>
      </c>
      <c r="AC232" s="2" t="s">
        <v>438</v>
      </c>
    </row>
    <row r="233" spans="1:29" ht="45" customHeight="1" x14ac:dyDescent="0.25">
      <c r="A233" s="2" t="s">
        <v>969</v>
      </c>
      <c r="B233" s="2" t="s">
        <v>71</v>
      </c>
      <c r="C233" s="2" t="s">
        <v>429</v>
      </c>
      <c r="D233" s="2" t="s">
        <v>430</v>
      </c>
      <c r="E233" s="2" t="s">
        <v>74</v>
      </c>
      <c r="F233" s="2" t="s">
        <v>75</v>
      </c>
      <c r="G233" s="2" t="s">
        <v>76</v>
      </c>
      <c r="H233" s="2" t="s">
        <v>77</v>
      </c>
      <c r="I233" s="2" t="s">
        <v>78</v>
      </c>
      <c r="J233" s="2" t="s">
        <v>79</v>
      </c>
      <c r="K233" s="2" t="s">
        <v>440</v>
      </c>
      <c r="L233" s="2" t="s">
        <v>441</v>
      </c>
      <c r="M233" s="2" t="s">
        <v>271</v>
      </c>
      <c r="N233" s="2" t="s">
        <v>83</v>
      </c>
      <c r="O233" s="2" t="s">
        <v>970</v>
      </c>
      <c r="P233" s="2" t="s">
        <v>85</v>
      </c>
      <c r="Q233" s="2" t="s">
        <v>108</v>
      </c>
      <c r="R233" s="2" t="s">
        <v>971</v>
      </c>
      <c r="S233" s="2" t="s">
        <v>249</v>
      </c>
      <c r="T233" s="2" t="s">
        <v>89</v>
      </c>
      <c r="U233" s="2" t="s">
        <v>90</v>
      </c>
      <c r="V233" s="2" t="s">
        <v>90</v>
      </c>
      <c r="W233" s="2" t="s">
        <v>90</v>
      </c>
      <c r="X233" s="2" t="s">
        <v>91</v>
      </c>
      <c r="Y233" s="2" t="s">
        <v>92</v>
      </c>
      <c r="Z233" s="2" t="s">
        <v>93</v>
      </c>
      <c r="AA233" s="2" t="s">
        <v>94</v>
      </c>
      <c r="AB233" s="2" t="s">
        <v>437</v>
      </c>
      <c r="AC233" s="2" t="s">
        <v>438</v>
      </c>
    </row>
    <row r="234" spans="1:29" ht="45" customHeight="1" x14ac:dyDescent="0.25">
      <c r="A234" s="2" t="s">
        <v>972</v>
      </c>
      <c r="B234" s="2" t="s">
        <v>71</v>
      </c>
      <c r="C234" s="2" t="s">
        <v>429</v>
      </c>
      <c r="D234" s="2" t="s">
        <v>430</v>
      </c>
      <c r="E234" s="2" t="s">
        <v>74</v>
      </c>
      <c r="F234" s="2" t="s">
        <v>75</v>
      </c>
      <c r="G234" s="2" t="s">
        <v>76</v>
      </c>
      <c r="H234" s="2" t="s">
        <v>77</v>
      </c>
      <c r="I234" s="2" t="s">
        <v>78</v>
      </c>
      <c r="J234" s="2" t="s">
        <v>79</v>
      </c>
      <c r="K234" s="2" t="s">
        <v>440</v>
      </c>
      <c r="L234" s="2" t="s">
        <v>441</v>
      </c>
      <c r="M234" s="2" t="s">
        <v>271</v>
      </c>
      <c r="N234" s="2" t="s">
        <v>83</v>
      </c>
      <c r="O234" s="2" t="s">
        <v>973</v>
      </c>
      <c r="P234" s="2" t="s">
        <v>85</v>
      </c>
      <c r="Q234" s="2" t="s">
        <v>161</v>
      </c>
      <c r="R234" s="2" t="s">
        <v>974</v>
      </c>
      <c r="S234" s="2" t="s">
        <v>975</v>
      </c>
      <c r="T234" s="2" t="s">
        <v>89</v>
      </c>
      <c r="U234" s="2" t="s">
        <v>90</v>
      </c>
      <c r="V234" s="2" t="s">
        <v>90</v>
      </c>
      <c r="W234" s="2" t="s">
        <v>90</v>
      </c>
      <c r="X234" s="2" t="s">
        <v>91</v>
      </c>
      <c r="Y234" s="2" t="s">
        <v>92</v>
      </c>
      <c r="Z234" s="2" t="s">
        <v>93</v>
      </c>
      <c r="AA234" s="2" t="s">
        <v>94</v>
      </c>
      <c r="AB234" s="2" t="s">
        <v>437</v>
      </c>
      <c r="AC234" s="2" t="s">
        <v>438</v>
      </c>
    </row>
    <row r="235" spans="1:29" ht="45" customHeight="1" x14ac:dyDescent="0.25">
      <c r="A235" s="2" t="s">
        <v>976</v>
      </c>
      <c r="B235" s="2" t="s">
        <v>71</v>
      </c>
      <c r="C235" s="2" t="s">
        <v>429</v>
      </c>
      <c r="D235" s="2" t="s">
        <v>430</v>
      </c>
      <c r="E235" s="2" t="s">
        <v>74</v>
      </c>
      <c r="F235" s="2" t="s">
        <v>75</v>
      </c>
      <c r="G235" s="2" t="s">
        <v>76</v>
      </c>
      <c r="H235" s="2" t="s">
        <v>77</v>
      </c>
      <c r="I235" s="2" t="s">
        <v>78</v>
      </c>
      <c r="J235" s="2" t="s">
        <v>79</v>
      </c>
      <c r="K235" s="2" t="s">
        <v>449</v>
      </c>
      <c r="L235" s="2" t="s">
        <v>450</v>
      </c>
      <c r="M235" s="2" t="s">
        <v>147</v>
      </c>
      <c r="N235" s="2" t="s">
        <v>83</v>
      </c>
      <c r="O235" s="2" t="s">
        <v>977</v>
      </c>
      <c r="P235" s="2" t="s">
        <v>85</v>
      </c>
      <c r="Q235" s="2" t="s">
        <v>395</v>
      </c>
      <c r="R235" s="2" t="s">
        <v>978</v>
      </c>
      <c r="S235" s="2" t="s">
        <v>119</v>
      </c>
      <c r="T235" s="2" t="s">
        <v>89</v>
      </c>
      <c r="U235" s="2" t="s">
        <v>90</v>
      </c>
      <c r="V235" s="2" t="s">
        <v>90</v>
      </c>
      <c r="W235" s="2" t="s">
        <v>90</v>
      </c>
      <c r="X235" s="2" t="s">
        <v>91</v>
      </c>
      <c r="Y235" s="2" t="s">
        <v>92</v>
      </c>
      <c r="Z235" s="2" t="s">
        <v>93</v>
      </c>
      <c r="AA235" s="2" t="s">
        <v>94</v>
      </c>
      <c r="AB235" s="2" t="s">
        <v>437</v>
      </c>
      <c r="AC235" s="2" t="s">
        <v>438</v>
      </c>
    </row>
    <row r="236" spans="1:29" ht="45" customHeight="1" x14ac:dyDescent="0.25">
      <c r="A236" s="2" t="s">
        <v>979</v>
      </c>
      <c r="B236" s="2" t="s">
        <v>71</v>
      </c>
      <c r="C236" s="2" t="s">
        <v>429</v>
      </c>
      <c r="D236" s="2" t="s">
        <v>430</v>
      </c>
      <c r="E236" s="2" t="s">
        <v>74</v>
      </c>
      <c r="F236" s="2" t="s">
        <v>75</v>
      </c>
      <c r="G236" s="2" t="s">
        <v>76</v>
      </c>
      <c r="H236" s="2" t="s">
        <v>77</v>
      </c>
      <c r="I236" s="2" t="s">
        <v>78</v>
      </c>
      <c r="J236" s="2" t="s">
        <v>79</v>
      </c>
      <c r="K236" s="2" t="s">
        <v>449</v>
      </c>
      <c r="L236" s="2" t="s">
        <v>450</v>
      </c>
      <c r="M236" s="2" t="s">
        <v>147</v>
      </c>
      <c r="N236" s="2" t="s">
        <v>83</v>
      </c>
      <c r="O236" s="2" t="s">
        <v>980</v>
      </c>
      <c r="P236" s="2" t="s">
        <v>85</v>
      </c>
      <c r="Q236" s="2" t="s">
        <v>161</v>
      </c>
      <c r="R236" s="2" t="s">
        <v>981</v>
      </c>
      <c r="S236" s="2" t="s">
        <v>982</v>
      </c>
      <c r="T236" s="2" t="s">
        <v>89</v>
      </c>
      <c r="U236" s="2" t="s">
        <v>90</v>
      </c>
      <c r="V236" s="2" t="s">
        <v>90</v>
      </c>
      <c r="W236" s="2" t="s">
        <v>90</v>
      </c>
      <c r="X236" s="2" t="s">
        <v>91</v>
      </c>
      <c r="Y236" s="2" t="s">
        <v>92</v>
      </c>
      <c r="Z236" s="2" t="s">
        <v>93</v>
      </c>
      <c r="AA236" s="2" t="s">
        <v>94</v>
      </c>
      <c r="AB236" s="2" t="s">
        <v>437</v>
      </c>
      <c r="AC236" s="2" t="s">
        <v>438</v>
      </c>
    </row>
    <row r="237" spans="1:29" ht="45" customHeight="1" x14ac:dyDescent="0.25">
      <c r="A237" s="2" t="s">
        <v>983</v>
      </c>
      <c r="B237" s="2" t="s">
        <v>71</v>
      </c>
      <c r="C237" s="2" t="s">
        <v>429</v>
      </c>
      <c r="D237" s="2" t="s">
        <v>430</v>
      </c>
      <c r="E237" s="2" t="s">
        <v>74</v>
      </c>
      <c r="F237" s="2" t="s">
        <v>75</v>
      </c>
      <c r="G237" s="2" t="s">
        <v>76</v>
      </c>
      <c r="H237" s="2" t="s">
        <v>77</v>
      </c>
      <c r="I237" s="2" t="s">
        <v>78</v>
      </c>
      <c r="J237" s="2" t="s">
        <v>79</v>
      </c>
      <c r="K237" s="2" t="s">
        <v>458</v>
      </c>
      <c r="L237" s="2" t="s">
        <v>459</v>
      </c>
      <c r="M237" s="2" t="s">
        <v>250</v>
      </c>
      <c r="N237" s="2" t="s">
        <v>100</v>
      </c>
      <c r="O237" s="2" t="s">
        <v>984</v>
      </c>
      <c r="P237" s="2" t="s">
        <v>85</v>
      </c>
      <c r="Q237" s="2" t="s">
        <v>108</v>
      </c>
      <c r="R237" s="2" t="s">
        <v>985</v>
      </c>
      <c r="S237" s="2" t="s">
        <v>520</v>
      </c>
      <c r="T237" s="2" t="s">
        <v>89</v>
      </c>
      <c r="U237" s="2" t="s">
        <v>90</v>
      </c>
      <c r="V237" s="2" t="s">
        <v>90</v>
      </c>
      <c r="W237" s="2" t="s">
        <v>90</v>
      </c>
      <c r="X237" s="2" t="s">
        <v>91</v>
      </c>
      <c r="Y237" s="2" t="s">
        <v>92</v>
      </c>
      <c r="Z237" s="2" t="s">
        <v>93</v>
      </c>
      <c r="AA237" s="2" t="s">
        <v>94</v>
      </c>
      <c r="AB237" s="2" t="s">
        <v>437</v>
      </c>
      <c r="AC237" s="2" t="s">
        <v>438</v>
      </c>
    </row>
    <row r="238" spans="1:29" ht="45" customHeight="1" x14ac:dyDescent="0.25">
      <c r="A238" s="2" t="s">
        <v>986</v>
      </c>
      <c r="B238" s="2" t="s">
        <v>71</v>
      </c>
      <c r="C238" s="2" t="s">
        <v>429</v>
      </c>
      <c r="D238" s="2" t="s">
        <v>430</v>
      </c>
      <c r="E238" s="2" t="s">
        <v>74</v>
      </c>
      <c r="F238" s="2" t="s">
        <v>75</v>
      </c>
      <c r="G238" s="2" t="s">
        <v>76</v>
      </c>
      <c r="H238" s="2" t="s">
        <v>77</v>
      </c>
      <c r="I238" s="2" t="s">
        <v>78</v>
      </c>
      <c r="J238" s="2" t="s">
        <v>79</v>
      </c>
      <c r="K238" s="2" t="s">
        <v>458</v>
      </c>
      <c r="L238" s="2" t="s">
        <v>459</v>
      </c>
      <c r="M238" s="2" t="s">
        <v>250</v>
      </c>
      <c r="N238" s="2" t="s">
        <v>100</v>
      </c>
      <c r="O238" s="2" t="s">
        <v>987</v>
      </c>
      <c r="P238" s="2" t="s">
        <v>85</v>
      </c>
      <c r="Q238" s="2" t="s">
        <v>243</v>
      </c>
      <c r="R238" s="2" t="s">
        <v>988</v>
      </c>
      <c r="S238" s="2" t="s">
        <v>88</v>
      </c>
      <c r="T238" s="2" t="s">
        <v>89</v>
      </c>
      <c r="U238" s="2" t="s">
        <v>90</v>
      </c>
      <c r="V238" s="2" t="s">
        <v>90</v>
      </c>
      <c r="W238" s="2" t="s">
        <v>90</v>
      </c>
      <c r="X238" s="2" t="s">
        <v>91</v>
      </c>
      <c r="Y238" s="2" t="s">
        <v>92</v>
      </c>
      <c r="Z238" s="2" t="s">
        <v>93</v>
      </c>
      <c r="AA238" s="2" t="s">
        <v>94</v>
      </c>
      <c r="AB238" s="2" t="s">
        <v>437</v>
      </c>
      <c r="AC238" s="2" t="s">
        <v>438</v>
      </c>
    </row>
    <row r="239" spans="1:29" ht="45" customHeight="1" x14ac:dyDescent="0.25">
      <c r="A239" s="2" t="s">
        <v>989</v>
      </c>
      <c r="B239" s="2" t="s">
        <v>71</v>
      </c>
      <c r="C239" s="2" t="s">
        <v>429</v>
      </c>
      <c r="D239" s="2" t="s">
        <v>430</v>
      </c>
      <c r="E239" s="2" t="s">
        <v>74</v>
      </c>
      <c r="F239" s="2" t="s">
        <v>75</v>
      </c>
      <c r="G239" s="2" t="s">
        <v>76</v>
      </c>
      <c r="H239" s="2" t="s">
        <v>77</v>
      </c>
      <c r="I239" s="2" t="s">
        <v>78</v>
      </c>
      <c r="J239" s="2" t="s">
        <v>79</v>
      </c>
      <c r="K239" s="2" t="s">
        <v>458</v>
      </c>
      <c r="L239" s="2" t="s">
        <v>459</v>
      </c>
      <c r="M239" s="2" t="s">
        <v>250</v>
      </c>
      <c r="N239" s="2" t="s">
        <v>100</v>
      </c>
      <c r="O239" s="2" t="s">
        <v>859</v>
      </c>
      <c r="P239" s="2" t="s">
        <v>85</v>
      </c>
      <c r="Q239" s="2" t="s">
        <v>658</v>
      </c>
      <c r="R239" s="2" t="s">
        <v>990</v>
      </c>
      <c r="S239" s="2" t="s">
        <v>166</v>
      </c>
      <c r="T239" s="2" t="s">
        <v>89</v>
      </c>
      <c r="U239" s="2" t="s">
        <v>104</v>
      </c>
      <c r="V239" s="2" t="s">
        <v>250</v>
      </c>
      <c r="W239" s="2" t="s">
        <v>991</v>
      </c>
      <c r="X239" s="2" t="s">
        <v>91</v>
      </c>
      <c r="Y239" s="2" t="s">
        <v>92</v>
      </c>
      <c r="Z239" s="2" t="s">
        <v>93</v>
      </c>
      <c r="AA239" s="2" t="s">
        <v>94</v>
      </c>
      <c r="AB239" s="2" t="s">
        <v>437</v>
      </c>
      <c r="AC239" s="2" t="s">
        <v>438</v>
      </c>
    </row>
    <row r="240" spans="1:29" ht="45" customHeight="1" x14ac:dyDescent="0.25">
      <c r="A240" s="2" t="s">
        <v>992</v>
      </c>
      <c r="B240" s="2" t="s">
        <v>71</v>
      </c>
      <c r="C240" s="2" t="s">
        <v>125</v>
      </c>
      <c r="D240" s="2" t="s">
        <v>437</v>
      </c>
      <c r="E240" s="2" t="s">
        <v>74</v>
      </c>
      <c r="F240" s="2" t="s">
        <v>75</v>
      </c>
      <c r="G240" s="2" t="s">
        <v>76</v>
      </c>
      <c r="H240" s="2" t="s">
        <v>77</v>
      </c>
      <c r="I240" s="2" t="s">
        <v>78</v>
      </c>
      <c r="J240" s="2" t="s">
        <v>79</v>
      </c>
      <c r="K240" s="2" t="s">
        <v>993</v>
      </c>
      <c r="L240" s="2" t="s">
        <v>994</v>
      </c>
      <c r="M240" s="2" t="s">
        <v>340</v>
      </c>
      <c r="N240" s="2" t="s">
        <v>100</v>
      </c>
      <c r="O240" s="2" t="s">
        <v>995</v>
      </c>
      <c r="P240" s="2" t="s">
        <v>85</v>
      </c>
      <c r="Q240" s="2" t="s">
        <v>996</v>
      </c>
      <c r="R240" s="2" t="s">
        <v>997</v>
      </c>
      <c r="S240" s="2" t="s">
        <v>998</v>
      </c>
      <c r="T240" s="2" t="s">
        <v>89</v>
      </c>
      <c r="U240" s="2" t="s">
        <v>90</v>
      </c>
      <c r="V240" s="2" t="s">
        <v>90</v>
      </c>
      <c r="W240" s="2" t="s">
        <v>90</v>
      </c>
      <c r="X240" s="2" t="s">
        <v>91</v>
      </c>
      <c r="Y240" s="2" t="s">
        <v>92</v>
      </c>
      <c r="Z240" s="2" t="s">
        <v>93</v>
      </c>
      <c r="AA240" s="2" t="s">
        <v>94</v>
      </c>
      <c r="AB240" s="2" t="s">
        <v>437</v>
      </c>
      <c r="AC240" s="2" t="s">
        <v>999</v>
      </c>
    </row>
    <row r="241" spans="1:29" ht="45" customHeight="1" x14ac:dyDescent="0.25">
      <c r="A241" s="2" t="s">
        <v>1000</v>
      </c>
      <c r="B241" s="2" t="s">
        <v>71</v>
      </c>
      <c r="C241" s="2" t="s">
        <v>125</v>
      </c>
      <c r="D241" s="2" t="s">
        <v>437</v>
      </c>
      <c r="E241" s="2" t="s">
        <v>74</v>
      </c>
      <c r="F241" s="2" t="s">
        <v>75</v>
      </c>
      <c r="G241" s="2" t="s">
        <v>76</v>
      </c>
      <c r="H241" s="2" t="s">
        <v>77</v>
      </c>
      <c r="I241" s="2" t="s">
        <v>78</v>
      </c>
      <c r="J241" s="2" t="s">
        <v>79</v>
      </c>
      <c r="K241" s="2" t="s">
        <v>1001</v>
      </c>
      <c r="L241" s="2" t="s">
        <v>1002</v>
      </c>
      <c r="M241" s="2" t="s">
        <v>1003</v>
      </c>
      <c r="N241" s="2" t="s">
        <v>83</v>
      </c>
      <c r="O241" s="2" t="s">
        <v>1004</v>
      </c>
      <c r="P241" s="2" t="s">
        <v>85</v>
      </c>
      <c r="Q241" s="2" t="s">
        <v>1005</v>
      </c>
      <c r="R241" s="2" t="s">
        <v>1006</v>
      </c>
      <c r="S241" s="2" t="s">
        <v>263</v>
      </c>
      <c r="T241" s="2" t="s">
        <v>89</v>
      </c>
      <c r="U241" s="2" t="s">
        <v>90</v>
      </c>
      <c r="V241" s="2" t="s">
        <v>90</v>
      </c>
      <c r="W241" s="2" t="s">
        <v>90</v>
      </c>
      <c r="X241" s="2" t="s">
        <v>91</v>
      </c>
      <c r="Y241" s="2" t="s">
        <v>92</v>
      </c>
      <c r="Z241" s="2" t="s">
        <v>93</v>
      </c>
      <c r="AA241" s="2" t="s">
        <v>94</v>
      </c>
      <c r="AB241" s="2" t="s">
        <v>437</v>
      </c>
      <c r="AC241" s="2" t="s">
        <v>1007</v>
      </c>
    </row>
    <row r="242" spans="1:29" ht="45" customHeight="1" x14ac:dyDescent="0.25">
      <c r="A242" s="2" t="s">
        <v>1008</v>
      </c>
      <c r="B242" s="2" t="s">
        <v>71</v>
      </c>
      <c r="C242" s="2" t="s">
        <v>125</v>
      </c>
      <c r="D242" s="2" t="s">
        <v>437</v>
      </c>
      <c r="E242" s="2" t="s">
        <v>74</v>
      </c>
      <c r="F242" s="2" t="s">
        <v>75</v>
      </c>
      <c r="G242" s="2" t="s">
        <v>76</v>
      </c>
      <c r="H242" s="2" t="s">
        <v>77</v>
      </c>
      <c r="I242" s="2" t="s">
        <v>78</v>
      </c>
      <c r="J242" s="2" t="s">
        <v>79</v>
      </c>
      <c r="K242" s="2" t="s">
        <v>1001</v>
      </c>
      <c r="L242" s="2" t="s">
        <v>1002</v>
      </c>
      <c r="M242" s="2" t="s">
        <v>1003</v>
      </c>
      <c r="N242" s="2" t="s">
        <v>83</v>
      </c>
      <c r="O242" s="2" t="s">
        <v>1009</v>
      </c>
      <c r="P242" s="2" t="s">
        <v>85</v>
      </c>
      <c r="Q242" s="2" t="s">
        <v>238</v>
      </c>
      <c r="R242" s="2" t="s">
        <v>1010</v>
      </c>
      <c r="S242" s="2" t="s">
        <v>141</v>
      </c>
      <c r="T242" s="2" t="s">
        <v>89</v>
      </c>
      <c r="U242" s="2" t="s">
        <v>90</v>
      </c>
      <c r="V242" s="2" t="s">
        <v>90</v>
      </c>
      <c r="W242" s="2" t="s">
        <v>90</v>
      </c>
      <c r="X242" s="2" t="s">
        <v>91</v>
      </c>
      <c r="Y242" s="2" t="s">
        <v>92</v>
      </c>
      <c r="Z242" s="2" t="s">
        <v>93</v>
      </c>
      <c r="AA242" s="2" t="s">
        <v>94</v>
      </c>
      <c r="AB242" s="2" t="s">
        <v>437</v>
      </c>
      <c r="AC242" s="2" t="s">
        <v>1007</v>
      </c>
    </row>
    <row r="243" spans="1:29" ht="45" customHeight="1" x14ac:dyDescent="0.25">
      <c r="A243" s="2" t="s">
        <v>1011</v>
      </c>
      <c r="B243" s="2" t="s">
        <v>71</v>
      </c>
      <c r="C243" s="2" t="s">
        <v>125</v>
      </c>
      <c r="D243" s="2" t="s">
        <v>437</v>
      </c>
      <c r="E243" s="2" t="s">
        <v>74</v>
      </c>
      <c r="F243" s="2" t="s">
        <v>75</v>
      </c>
      <c r="G243" s="2" t="s">
        <v>76</v>
      </c>
      <c r="H243" s="2" t="s">
        <v>77</v>
      </c>
      <c r="I243" s="2" t="s">
        <v>78</v>
      </c>
      <c r="J243" s="2" t="s">
        <v>79</v>
      </c>
      <c r="K243" s="2" t="s">
        <v>1012</v>
      </c>
      <c r="L243" s="2" t="s">
        <v>1013</v>
      </c>
      <c r="M243" s="2" t="s">
        <v>125</v>
      </c>
      <c r="N243" s="2" t="s">
        <v>83</v>
      </c>
      <c r="O243" s="2" t="s">
        <v>1014</v>
      </c>
      <c r="P243" s="2" t="s">
        <v>85</v>
      </c>
      <c r="Q243" s="2" t="s">
        <v>1015</v>
      </c>
      <c r="R243" s="2" t="s">
        <v>1016</v>
      </c>
      <c r="S243" s="2" t="s">
        <v>218</v>
      </c>
      <c r="T243" s="2" t="s">
        <v>89</v>
      </c>
      <c r="U243" s="2" t="s">
        <v>90</v>
      </c>
      <c r="V243" s="2" t="s">
        <v>90</v>
      </c>
      <c r="W243" s="2" t="s">
        <v>90</v>
      </c>
      <c r="X243" s="2" t="s">
        <v>91</v>
      </c>
      <c r="Y243" s="2" t="s">
        <v>92</v>
      </c>
      <c r="Z243" s="2" t="s">
        <v>93</v>
      </c>
      <c r="AA243" s="2" t="s">
        <v>94</v>
      </c>
      <c r="AB243" s="2" t="s">
        <v>437</v>
      </c>
      <c r="AC243" s="2" t="s">
        <v>1007</v>
      </c>
    </row>
    <row r="244" spans="1:29" ht="45" customHeight="1" x14ac:dyDescent="0.25">
      <c r="A244" s="2" t="s">
        <v>1017</v>
      </c>
      <c r="B244" s="2" t="s">
        <v>71</v>
      </c>
      <c r="C244" s="2" t="s">
        <v>125</v>
      </c>
      <c r="D244" s="2" t="s">
        <v>437</v>
      </c>
      <c r="E244" s="2" t="s">
        <v>74</v>
      </c>
      <c r="F244" s="2" t="s">
        <v>75</v>
      </c>
      <c r="G244" s="2" t="s">
        <v>76</v>
      </c>
      <c r="H244" s="2" t="s">
        <v>77</v>
      </c>
      <c r="I244" s="2" t="s">
        <v>78</v>
      </c>
      <c r="J244" s="2" t="s">
        <v>79</v>
      </c>
      <c r="K244" s="2" t="s">
        <v>1012</v>
      </c>
      <c r="L244" s="2" t="s">
        <v>1013</v>
      </c>
      <c r="M244" s="2" t="s">
        <v>125</v>
      </c>
      <c r="N244" s="2" t="s">
        <v>83</v>
      </c>
      <c r="O244" s="2" t="s">
        <v>1018</v>
      </c>
      <c r="P244" s="2" t="s">
        <v>85</v>
      </c>
      <c r="Q244" s="2" t="s">
        <v>1019</v>
      </c>
      <c r="R244" s="2" t="s">
        <v>1020</v>
      </c>
      <c r="S244" s="2" t="s">
        <v>270</v>
      </c>
      <c r="T244" s="2" t="s">
        <v>89</v>
      </c>
      <c r="U244" s="2" t="s">
        <v>90</v>
      </c>
      <c r="V244" s="2" t="s">
        <v>90</v>
      </c>
      <c r="W244" s="2" t="s">
        <v>90</v>
      </c>
      <c r="X244" s="2" t="s">
        <v>91</v>
      </c>
      <c r="Y244" s="2" t="s">
        <v>92</v>
      </c>
      <c r="Z244" s="2" t="s">
        <v>93</v>
      </c>
      <c r="AA244" s="2" t="s">
        <v>94</v>
      </c>
      <c r="AB244" s="2" t="s">
        <v>437</v>
      </c>
      <c r="AC244" s="2" t="s">
        <v>1007</v>
      </c>
    </row>
    <row r="245" spans="1:29" ht="45" customHeight="1" x14ac:dyDescent="0.25">
      <c r="A245" s="2" t="s">
        <v>1021</v>
      </c>
      <c r="B245" s="2" t="s">
        <v>71</v>
      </c>
      <c r="C245" s="2" t="s">
        <v>125</v>
      </c>
      <c r="D245" s="2" t="s">
        <v>437</v>
      </c>
      <c r="E245" s="2" t="s">
        <v>74</v>
      </c>
      <c r="F245" s="2" t="s">
        <v>75</v>
      </c>
      <c r="G245" s="2" t="s">
        <v>76</v>
      </c>
      <c r="H245" s="2" t="s">
        <v>77</v>
      </c>
      <c r="I245" s="2" t="s">
        <v>78</v>
      </c>
      <c r="J245" s="2" t="s">
        <v>79</v>
      </c>
      <c r="K245" s="2" t="s">
        <v>1001</v>
      </c>
      <c r="L245" s="2" t="s">
        <v>1002</v>
      </c>
      <c r="M245" s="2" t="s">
        <v>1003</v>
      </c>
      <c r="N245" s="2" t="s">
        <v>100</v>
      </c>
      <c r="O245" s="2" t="s">
        <v>1022</v>
      </c>
      <c r="P245" s="2" t="s">
        <v>85</v>
      </c>
      <c r="Q245" s="2" t="s">
        <v>1023</v>
      </c>
      <c r="R245" s="2" t="s">
        <v>1024</v>
      </c>
      <c r="S245" s="2" t="s">
        <v>583</v>
      </c>
      <c r="T245" s="2" t="s">
        <v>89</v>
      </c>
      <c r="U245" s="2" t="s">
        <v>90</v>
      </c>
      <c r="V245" s="2" t="s">
        <v>90</v>
      </c>
      <c r="W245" s="2" t="s">
        <v>90</v>
      </c>
      <c r="X245" s="2" t="s">
        <v>91</v>
      </c>
      <c r="Y245" s="2" t="s">
        <v>92</v>
      </c>
      <c r="Z245" s="2" t="s">
        <v>93</v>
      </c>
      <c r="AA245" s="2" t="s">
        <v>94</v>
      </c>
      <c r="AB245" s="2" t="s">
        <v>437</v>
      </c>
      <c r="AC245" s="2" t="s">
        <v>1007</v>
      </c>
    </row>
    <row r="246" spans="1:29" ht="45" customHeight="1" x14ac:dyDescent="0.25">
      <c r="A246" s="2" t="s">
        <v>1025</v>
      </c>
      <c r="B246" s="2" t="s">
        <v>71</v>
      </c>
      <c r="C246" s="2" t="s">
        <v>125</v>
      </c>
      <c r="D246" s="2" t="s">
        <v>437</v>
      </c>
      <c r="E246" s="2" t="s">
        <v>74</v>
      </c>
      <c r="F246" s="2" t="s">
        <v>75</v>
      </c>
      <c r="G246" s="2" t="s">
        <v>76</v>
      </c>
      <c r="H246" s="2" t="s">
        <v>77</v>
      </c>
      <c r="I246" s="2" t="s">
        <v>78</v>
      </c>
      <c r="J246" s="2" t="s">
        <v>79</v>
      </c>
      <c r="K246" s="2" t="s">
        <v>1001</v>
      </c>
      <c r="L246" s="2" t="s">
        <v>1002</v>
      </c>
      <c r="M246" s="2" t="s">
        <v>1003</v>
      </c>
      <c r="N246" s="2" t="s">
        <v>100</v>
      </c>
      <c r="O246" s="2" t="s">
        <v>1026</v>
      </c>
      <c r="P246" s="2" t="s">
        <v>85</v>
      </c>
      <c r="Q246" s="2" t="s">
        <v>1027</v>
      </c>
      <c r="R246" s="2" t="s">
        <v>1028</v>
      </c>
      <c r="S246" s="2" t="s">
        <v>209</v>
      </c>
      <c r="T246" s="2" t="s">
        <v>89</v>
      </c>
      <c r="U246" s="2" t="s">
        <v>90</v>
      </c>
      <c r="V246" s="2" t="s">
        <v>90</v>
      </c>
      <c r="W246" s="2" t="s">
        <v>90</v>
      </c>
      <c r="X246" s="2" t="s">
        <v>91</v>
      </c>
      <c r="Y246" s="2" t="s">
        <v>92</v>
      </c>
      <c r="Z246" s="2" t="s">
        <v>93</v>
      </c>
      <c r="AA246" s="2" t="s">
        <v>94</v>
      </c>
      <c r="AB246" s="2" t="s">
        <v>437</v>
      </c>
      <c r="AC246" s="2" t="s">
        <v>1007</v>
      </c>
    </row>
    <row r="247" spans="1:29" ht="45" customHeight="1" x14ac:dyDescent="0.25">
      <c r="A247" s="2" t="s">
        <v>1029</v>
      </c>
      <c r="B247" s="2" t="s">
        <v>71</v>
      </c>
      <c r="C247" s="2" t="s">
        <v>125</v>
      </c>
      <c r="D247" s="2" t="s">
        <v>437</v>
      </c>
      <c r="E247" s="2" t="s">
        <v>74</v>
      </c>
      <c r="F247" s="2" t="s">
        <v>75</v>
      </c>
      <c r="G247" s="2" t="s">
        <v>76</v>
      </c>
      <c r="H247" s="2" t="s">
        <v>77</v>
      </c>
      <c r="I247" s="2" t="s">
        <v>78</v>
      </c>
      <c r="J247" s="2" t="s">
        <v>79</v>
      </c>
      <c r="K247" s="2" t="s">
        <v>1001</v>
      </c>
      <c r="L247" s="2" t="s">
        <v>1002</v>
      </c>
      <c r="M247" s="2" t="s">
        <v>1003</v>
      </c>
      <c r="N247" s="2" t="s">
        <v>100</v>
      </c>
      <c r="O247" s="2" t="s">
        <v>1030</v>
      </c>
      <c r="P247" s="2" t="s">
        <v>85</v>
      </c>
      <c r="Q247" s="2" t="s">
        <v>1031</v>
      </c>
      <c r="R247" s="2" t="s">
        <v>1032</v>
      </c>
      <c r="S247" s="2" t="s">
        <v>209</v>
      </c>
      <c r="T247" s="2" t="s">
        <v>89</v>
      </c>
      <c r="U247" s="2" t="s">
        <v>90</v>
      </c>
      <c r="V247" s="2" t="s">
        <v>90</v>
      </c>
      <c r="W247" s="2" t="s">
        <v>90</v>
      </c>
      <c r="X247" s="2" t="s">
        <v>91</v>
      </c>
      <c r="Y247" s="2" t="s">
        <v>92</v>
      </c>
      <c r="Z247" s="2" t="s">
        <v>93</v>
      </c>
      <c r="AA247" s="2" t="s">
        <v>94</v>
      </c>
      <c r="AB247" s="2" t="s">
        <v>437</v>
      </c>
      <c r="AC247" s="2" t="s">
        <v>1007</v>
      </c>
    </row>
    <row r="248" spans="1:29" ht="45" customHeight="1" x14ac:dyDescent="0.25">
      <c r="A248" s="2" t="s">
        <v>1033</v>
      </c>
      <c r="B248" s="2" t="s">
        <v>71</v>
      </c>
      <c r="C248" s="2" t="s">
        <v>125</v>
      </c>
      <c r="D248" s="2" t="s">
        <v>437</v>
      </c>
      <c r="E248" s="2" t="s">
        <v>74</v>
      </c>
      <c r="F248" s="2" t="s">
        <v>75</v>
      </c>
      <c r="G248" s="2" t="s">
        <v>76</v>
      </c>
      <c r="H248" s="2" t="s">
        <v>77</v>
      </c>
      <c r="I248" s="2" t="s">
        <v>78</v>
      </c>
      <c r="J248" s="2" t="s">
        <v>79</v>
      </c>
      <c r="K248" s="2" t="s">
        <v>1001</v>
      </c>
      <c r="L248" s="2" t="s">
        <v>1002</v>
      </c>
      <c r="M248" s="2" t="s">
        <v>1003</v>
      </c>
      <c r="N248" s="2" t="s">
        <v>100</v>
      </c>
      <c r="O248" s="2" t="s">
        <v>1034</v>
      </c>
      <c r="P248" s="2" t="s">
        <v>85</v>
      </c>
      <c r="Q248" s="2" t="s">
        <v>1035</v>
      </c>
      <c r="R248" s="2" t="s">
        <v>1036</v>
      </c>
      <c r="S248" s="2" t="s">
        <v>166</v>
      </c>
      <c r="T248" s="2" t="s">
        <v>89</v>
      </c>
      <c r="U248" s="2" t="s">
        <v>90</v>
      </c>
      <c r="V248" s="2" t="s">
        <v>90</v>
      </c>
      <c r="W248" s="2" t="s">
        <v>90</v>
      </c>
      <c r="X248" s="2" t="s">
        <v>91</v>
      </c>
      <c r="Y248" s="2" t="s">
        <v>92</v>
      </c>
      <c r="Z248" s="2" t="s">
        <v>93</v>
      </c>
      <c r="AA248" s="2" t="s">
        <v>94</v>
      </c>
      <c r="AB248" s="2" t="s">
        <v>437</v>
      </c>
      <c r="AC248" s="2" t="s">
        <v>1007</v>
      </c>
    </row>
    <row r="249" spans="1:29" ht="45" customHeight="1" x14ac:dyDescent="0.25">
      <c r="A249" s="2" t="s">
        <v>1037</v>
      </c>
      <c r="B249" s="2" t="s">
        <v>71</v>
      </c>
      <c r="C249" s="2" t="s">
        <v>125</v>
      </c>
      <c r="D249" s="2" t="s">
        <v>437</v>
      </c>
      <c r="E249" s="2" t="s">
        <v>74</v>
      </c>
      <c r="F249" s="2" t="s">
        <v>75</v>
      </c>
      <c r="G249" s="2" t="s">
        <v>76</v>
      </c>
      <c r="H249" s="2" t="s">
        <v>77</v>
      </c>
      <c r="I249" s="2" t="s">
        <v>78</v>
      </c>
      <c r="J249" s="2" t="s">
        <v>79</v>
      </c>
      <c r="K249" s="2" t="s">
        <v>1001</v>
      </c>
      <c r="L249" s="2" t="s">
        <v>1002</v>
      </c>
      <c r="M249" s="2" t="s">
        <v>1003</v>
      </c>
      <c r="N249" s="2" t="s">
        <v>100</v>
      </c>
      <c r="O249" s="2" t="s">
        <v>1038</v>
      </c>
      <c r="P249" s="2" t="s">
        <v>85</v>
      </c>
      <c r="Q249" s="2" t="s">
        <v>1039</v>
      </c>
      <c r="R249" s="2" t="s">
        <v>1040</v>
      </c>
      <c r="S249" s="2" t="s">
        <v>141</v>
      </c>
      <c r="T249" s="2" t="s">
        <v>89</v>
      </c>
      <c r="U249" s="2" t="s">
        <v>90</v>
      </c>
      <c r="V249" s="2" t="s">
        <v>90</v>
      </c>
      <c r="W249" s="2" t="s">
        <v>90</v>
      </c>
      <c r="X249" s="2" t="s">
        <v>91</v>
      </c>
      <c r="Y249" s="2" t="s">
        <v>92</v>
      </c>
      <c r="Z249" s="2" t="s">
        <v>93</v>
      </c>
      <c r="AA249" s="2" t="s">
        <v>94</v>
      </c>
      <c r="AB249" s="2" t="s">
        <v>437</v>
      </c>
      <c r="AC249" s="2" t="s">
        <v>1007</v>
      </c>
    </row>
    <row r="250" spans="1:29" ht="45" customHeight="1" x14ac:dyDescent="0.25">
      <c r="A250" s="2" t="s">
        <v>1041</v>
      </c>
      <c r="B250" s="2" t="s">
        <v>71</v>
      </c>
      <c r="C250" s="2" t="s">
        <v>125</v>
      </c>
      <c r="D250" s="2" t="s">
        <v>437</v>
      </c>
      <c r="E250" s="2" t="s">
        <v>74</v>
      </c>
      <c r="F250" s="2" t="s">
        <v>75</v>
      </c>
      <c r="G250" s="2" t="s">
        <v>76</v>
      </c>
      <c r="H250" s="2" t="s">
        <v>77</v>
      </c>
      <c r="I250" s="2" t="s">
        <v>78</v>
      </c>
      <c r="J250" s="2" t="s">
        <v>79</v>
      </c>
      <c r="K250" s="2" t="s">
        <v>1001</v>
      </c>
      <c r="L250" s="2" t="s">
        <v>1002</v>
      </c>
      <c r="M250" s="2" t="s">
        <v>1003</v>
      </c>
      <c r="N250" s="2" t="s">
        <v>83</v>
      </c>
      <c r="O250" s="2" t="s">
        <v>1042</v>
      </c>
      <c r="P250" s="2" t="s">
        <v>85</v>
      </c>
      <c r="Q250" s="2" t="s">
        <v>1043</v>
      </c>
      <c r="R250" s="2" t="s">
        <v>1044</v>
      </c>
      <c r="S250" s="2" t="s">
        <v>205</v>
      </c>
      <c r="T250" s="2" t="s">
        <v>89</v>
      </c>
      <c r="U250" s="2" t="s">
        <v>90</v>
      </c>
      <c r="V250" s="2" t="s">
        <v>90</v>
      </c>
      <c r="W250" s="2" t="s">
        <v>90</v>
      </c>
      <c r="X250" s="2" t="s">
        <v>91</v>
      </c>
      <c r="Y250" s="2" t="s">
        <v>92</v>
      </c>
      <c r="Z250" s="2" t="s">
        <v>93</v>
      </c>
      <c r="AA250" s="2" t="s">
        <v>94</v>
      </c>
      <c r="AB250" s="2" t="s">
        <v>437</v>
      </c>
      <c r="AC250" s="2" t="s">
        <v>1007</v>
      </c>
    </row>
    <row r="251" spans="1:29" ht="45" customHeight="1" x14ac:dyDescent="0.25">
      <c r="A251" s="2" t="s">
        <v>1045</v>
      </c>
      <c r="B251" s="2" t="s">
        <v>71</v>
      </c>
      <c r="C251" s="2" t="s">
        <v>125</v>
      </c>
      <c r="D251" s="2" t="s">
        <v>437</v>
      </c>
      <c r="E251" s="2" t="s">
        <v>74</v>
      </c>
      <c r="F251" s="2" t="s">
        <v>75</v>
      </c>
      <c r="G251" s="2" t="s">
        <v>76</v>
      </c>
      <c r="H251" s="2" t="s">
        <v>77</v>
      </c>
      <c r="I251" s="2" t="s">
        <v>78</v>
      </c>
      <c r="J251" s="2" t="s">
        <v>79</v>
      </c>
      <c r="K251" s="2" t="s">
        <v>1001</v>
      </c>
      <c r="L251" s="2" t="s">
        <v>1002</v>
      </c>
      <c r="M251" s="2" t="s">
        <v>1003</v>
      </c>
      <c r="N251" s="2" t="s">
        <v>83</v>
      </c>
      <c r="O251" s="2" t="s">
        <v>1046</v>
      </c>
      <c r="P251" s="2" t="s">
        <v>85</v>
      </c>
      <c r="Q251" s="2" t="s">
        <v>1047</v>
      </c>
      <c r="R251" s="2" t="s">
        <v>1048</v>
      </c>
      <c r="S251" s="2" t="s">
        <v>124</v>
      </c>
      <c r="T251" s="2" t="s">
        <v>89</v>
      </c>
      <c r="U251" s="2" t="s">
        <v>90</v>
      </c>
      <c r="V251" s="2" t="s">
        <v>90</v>
      </c>
      <c r="W251" s="2" t="s">
        <v>90</v>
      </c>
      <c r="X251" s="2" t="s">
        <v>91</v>
      </c>
      <c r="Y251" s="2" t="s">
        <v>92</v>
      </c>
      <c r="Z251" s="2" t="s">
        <v>93</v>
      </c>
      <c r="AA251" s="2" t="s">
        <v>94</v>
      </c>
      <c r="AB251" s="2" t="s">
        <v>437</v>
      </c>
      <c r="AC251" s="2" t="s">
        <v>1007</v>
      </c>
    </row>
    <row r="252" spans="1:29" ht="45" customHeight="1" x14ac:dyDescent="0.25">
      <c r="A252" s="2" t="s">
        <v>1049</v>
      </c>
      <c r="B252" s="2" t="s">
        <v>71</v>
      </c>
      <c r="C252" s="2" t="s">
        <v>125</v>
      </c>
      <c r="D252" s="2" t="s">
        <v>437</v>
      </c>
      <c r="E252" s="2" t="s">
        <v>74</v>
      </c>
      <c r="F252" s="2" t="s">
        <v>75</v>
      </c>
      <c r="G252" s="2" t="s">
        <v>76</v>
      </c>
      <c r="H252" s="2" t="s">
        <v>77</v>
      </c>
      <c r="I252" s="2" t="s">
        <v>78</v>
      </c>
      <c r="J252" s="2" t="s">
        <v>79</v>
      </c>
      <c r="K252" s="2" t="s">
        <v>1012</v>
      </c>
      <c r="L252" s="2" t="s">
        <v>1013</v>
      </c>
      <c r="M252" s="2" t="s">
        <v>125</v>
      </c>
      <c r="N252" s="2" t="s">
        <v>83</v>
      </c>
      <c r="O252" s="2" t="s">
        <v>1050</v>
      </c>
      <c r="P252" s="2" t="s">
        <v>85</v>
      </c>
      <c r="Q252" s="2" t="s">
        <v>1051</v>
      </c>
      <c r="R252" s="2" t="s">
        <v>1052</v>
      </c>
      <c r="S252" s="2" t="s">
        <v>1053</v>
      </c>
      <c r="T252" s="2" t="s">
        <v>89</v>
      </c>
      <c r="U252" s="2" t="s">
        <v>90</v>
      </c>
      <c r="V252" s="2" t="s">
        <v>90</v>
      </c>
      <c r="W252" s="2" t="s">
        <v>90</v>
      </c>
      <c r="X252" s="2" t="s">
        <v>91</v>
      </c>
      <c r="Y252" s="2" t="s">
        <v>92</v>
      </c>
      <c r="Z252" s="2" t="s">
        <v>93</v>
      </c>
      <c r="AA252" s="2" t="s">
        <v>94</v>
      </c>
      <c r="AB252" s="2" t="s">
        <v>437</v>
      </c>
      <c r="AC252" s="2" t="s">
        <v>1007</v>
      </c>
    </row>
    <row r="253" spans="1:29" ht="45" customHeight="1" x14ac:dyDescent="0.25">
      <c r="A253" s="2" t="s">
        <v>1054</v>
      </c>
      <c r="B253" s="2" t="s">
        <v>71</v>
      </c>
      <c r="C253" s="2" t="s">
        <v>125</v>
      </c>
      <c r="D253" s="2" t="s">
        <v>437</v>
      </c>
      <c r="E253" s="2" t="s">
        <v>74</v>
      </c>
      <c r="F253" s="2" t="s">
        <v>75</v>
      </c>
      <c r="G253" s="2" t="s">
        <v>76</v>
      </c>
      <c r="H253" s="2" t="s">
        <v>77</v>
      </c>
      <c r="I253" s="2" t="s">
        <v>78</v>
      </c>
      <c r="J253" s="2" t="s">
        <v>79</v>
      </c>
      <c r="K253" s="2" t="s">
        <v>1012</v>
      </c>
      <c r="L253" s="2" t="s">
        <v>1013</v>
      </c>
      <c r="M253" s="2" t="s">
        <v>125</v>
      </c>
      <c r="N253" s="2" t="s">
        <v>83</v>
      </c>
      <c r="O253" s="2" t="s">
        <v>1055</v>
      </c>
      <c r="P253" s="2" t="s">
        <v>85</v>
      </c>
      <c r="Q253" s="2" t="s">
        <v>90</v>
      </c>
      <c r="R253" s="2" t="s">
        <v>1056</v>
      </c>
      <c r="S253" s="2" t="s">
        <v>684</v>
      </c>
      <c r="T253" s="2" t="s">
        <v>89</v>
      </c>
      <c r="U253" s="2" t="s">
        <v>90</v>
      </c>
      <c r="V253" s="2" t="s">
        <v>90</v>
      </c>
      <c r="W253" s="2" t="s">
        <v>90</v>
      </c>
      <c r="X253" s="2" t="s">
        <v>91</v>
      </c>
      <c r="Y253" s="2" t="s">
        <v>92</v>
      </c>
      <c r="Z253" s="2" t="s">
        <v>93</v>
      </c>
      <c r="AA253" s="2" t="s">
        <v>94</v>
      </c>
      <c r="AB253" s="2" t="s">
        <v>437</v>
      </c>
      <c r="AC253" s="2" t="s">
        <v>1007</v>
      </c>
    </row>
    <row r="254" spans="1:29" ht="45" customHeight="1" x14ac:dyDescent="0.25">
      <c r="A254" s="2" t="s">
        <v>1057</v>
      </c>
      <c r="B254" s="2" t="s">
        <v>71</v>
      </c>
      <c r="C254" s="2" t="s">
        <v>125</v>
      </c>
      <c r="D254" s="2" t="s">
        <v>437</v>
      </c>
      <c r="E254" s="2" t="s">
        <v>74</v>
      </c>
      <c r="F254" s="2" t="s">
        <v>75</v>
      </c>
      <c r="G254" s="2" t="s">
        <v>76</v>
      </c>
      <c r="H254" s="2" t="s">
        <v>77</v>
      </c>
      <c r="I254" s="2" t="s">
        <v>78</v>
      </c>
      <c r="J254" s="2" t="s">
        <v>79</v>
      </c>
      <c r="K254" s="2" t="s">
        <v>1058</v>
      </c>
      <c r="L254" s="2" t="s">
        <v>1059</v>
      </c>
      <c r="M254" s="2" t="s">
        <v>278</v>
      </c>
      <c r="N254" s="2" t="s">
        <v>100</v>
      </c>
      <c r="O254" s="2" t="s">
        <v>1060</v>
      </c>
      <c r="P254" s="2" t="s">
        <v>85</v>
      </c>
      <c r="Q254" s="2" t="s">
        <v>1061</v>
      </c>
      <c r="R254" s="2" t="s">
        <v>1062</v>
      </c>
      <c r="S254" s="2" t="s">
        <v>124</v>
      </c>
      <c r="T254" s="2" t="s">
        <v>89</v>
      </c>
      <c r="U254" s="2" t="s">
        <v>90</v>
      </c>
      <c r="V254" s="2" t="s">
        <v>90</v>
      </c>
      <c r="W254" s="2" t="s">
        <v>90</v>
      </c>
      <c r="X254" s="2" t="s">
        <v>91</v>
      </c>
      <c r="Y254" s="2" t="s">
        <v>92</v>
      </c>
      <c r="Z254" s="2" t="s">
        <v>93</v>
      </c>
      <c r="AA254" s="2" t="s">
        <v>94</v>
      </c>
      <c r="AB254" s="2" t="s">
        <v>437</v>
      </c>
      <c r="AC254" s="2" t="s">
        <v>1007</v>
      </c>
    </row>
    <row r="255" spans="1:29" ht="45" customHeight="1" x14ac:dyDescent="0.25">
      <c r="A255" s="2" t="s">
        <v>1063</v>
      </c>
      <c r="B255" s="2" t="s">
        <v>71</v>
      </c>
      <c r="C255" s="2" t="s">
        <v>125</v>
      </c>
      <c r="D255" s="2" t="s">
        <v>437</v>
      </c>
      <c r="E255" s="2" t="s">
        <v>74</v>
      </c>
      <c r="F255" s="2" t="s">
        <v>75</v>
      </c>
      <c r="G255" s="2" t="s">
        <v>76</v>
      </c>
      <c r="H255" s="2" t="s">
        <v>77</v>
      </c>
      <c r="I255" s="2" t="s">
        <v>78</v>
      </c>
      <c r="J255" s="2" t="s">
        <v>79</v>
      </c>
      <c r="K255" s="2" t="s">
        <v>1001</v>
      </c>
      <c r="L255" s="2" t="s">
        <v>1002</v>
      </c>
      <c r="M255" s="2" t="s">
        <v>1003</v>
      </c>
      <c r="N255" s="2" t="s">
        <v>100</v>
      </c>
      <c r="O255" s="2" t="s">
        <v>1064</v>
      </c>
      <c r="P255" s="2" t="s">
        <v>85</v>
      </c>
      <c r="Q255" s="2" t="s">
        <v>1065</v>
      </c>
      <c r="R255" s="2" t="s">
        <v>1066</v>
      </c>
      <c r="S255" s="2" t="s">
        <v>179</v>
      </c>
      <c r="T255" s="2" t="s">
        <v>89</v>
      </c>
      <c r="U255" s="2" t="s">
        <v>90</v>
      </c>
      <c r="V255" s="2" t="s">
        <v>90</v>
      </c>
      <c r="W255" s="2" t="s">
        <v>90</v>
      </c>
      <c r="X255" s="2" t="s">
        <v>91</v>
      </c>
      <c r="Y255" s="2" t="s">
        <v>92</v>
      </c>
      <c r="Z255" s="2" t="s">
        <v>93</v>
      </c>
      <c r="AA255" s="2" t="s">
        <v>94</v>
      </c>
      <c r="AB255" s="2" t="s">
        <v>437</v>
      </c>
      <c r="AC255" s="2" t="s">
        <v>1007</v>
      </c>
    </row>
    <row r="256" spans="1:29" ht="45" customHeight="1" x14ac:dyDescent="0.25">
      <c r="A256" s="2" t="s">
        <v>1067</v>
      </c>
      <c r="B256" s="2" t="s">
        <v>71</v>
      </c>
      <c r="C256" s="2" t="s">
        <v>125</v>
      </c>
      <c r="D256" s="2" t="s">
        <v>437</v>
      </c>
      <c r="E256" s="2" t="s">
        <v>74</v>
      </c>
      <c r="F256" s="2" t="s">
        <v>75</v>
      </c>
      <c r="G256" s="2" t="s">
        <v>76</v>
      </c>
      <c r="H256" s="2" t="s">
        <v>77</v>
      </c>
      <c r="I256" s="2" t="s">
        <v>78</v>
      </c>
      <c r="J256" s="2" t="s">
        <v>79</v>
      </c>
      <c r="K256" s="2" t="s">
        <v>1001</v>
      </c>
      <c r="L256" s="2" t="s">
        <v>1002</v>
      </c>
      <c r="M256" s="2" t="s">
        <v>1003</v>
      </c>
      <c r="N256" s="2" t="s">
        <v>100</v>
      </c>
      <c r="O256" s="2" t="s">
        <v>1068</v>
      </c>
      <c r="P256" s="2" t="s">
        <v>85</v>
      </c>
      <c r="Q256" s="2" t="s">
        <v>1069</v>
      </c>
      <c r="R256" s="2" t="s">
        <v>1070</v>
      </c>
      <c r="S256" s="2" t="s">
        <v>549</v>
      </c>
      <c r="T256" s="2" t="s">
        <v>89</v>
      </c>
      <c r="U256" s="2" t="s">
        <v>90</v>
      </c>
      <c r="V256" s="2" t="s">
        <v>90</v>
      </c>
      <c r="W256" s="2" t="s">
        <v>90</v>
      </c>
      <c r="X256" s="2" t="s">
        <v>91</v>
      </c>
      <c r="Y256" s="2" t="s">
        <v>92</v>
      </c>
      <c r="Z256" s="2" t="s">
        <v>93</v>
      </c>
      <c r="AA256" s="2" t="s">
        <v>94</v>
      </c>
      <c r="AB256" s="2" t="s">
        <v>437</v>
      </c>
      <c r="AC256" s="2" t="s">
        <v>1007</v>
      </c>
    </row>
    <row r="257" spans="1:29" ht="45" customHeight="1" x14ac:dyDescent="0.25">
      <c r="A257" s="2" t="s">
        <v>1071</v>
      </c>
      <c r="B257" s="2" t="s">
        <v>71</v>
      </c>
      <c r="C257" s="2" t="s">
        <v>125</v>
      </c>
      <c r="D257" s="2" t="s">
        <v>437</v>
      </c>
      <c r="E257" s="2" t="s">
        <v>74</v>
      </c>
      <c r="F257" s="2" t="s">
        <v>75</v>
      </c>
      <c r="G257" s="2" t="s">
        <v>76</v>
      </c>
      <c r="H257" s="2" t="s">
        <v>77</v>
      </c>
      <c r="I257" s="2" t="s">
        <v>78</v>
      </c>
      <c r="J257" s="2" t="s">
        <v>79</v>
      </c>
      <c r="K257" s="2" t="s">
        <v>1001</v>
      </c>
      <c r="L257" s="2" t="s">
        <v>1002</v>
      </c>
      <c r="M257" s="2" t="s">
        <v>1003</v>
      </c>
      <c r="N257" s="2" t="s">
        <v>83</v>
      </c>
      <c r="O257" s="2" t="s">
        <v>1072</v>
      </c>
      <c r="P257" s="2" t="s">
        <v>85</v>
      </c>
      <c r="Q257" s="2" t="s">
        <v>1047</v>
      </c>
      <c r="R257" s="2" t="s">
        <v>1073</v>
      </c>
      <c r="S257" s="2" t="s">
        <v>124</v>
      </c>
      <c r="T257" s="2" t="s">
        <v>89</v>
      </c>
      <c r="U257" s="2" t="s">
        <v>90</v>
      </c>
      <c r="V257" s="2" t="s">
        <v>90</v>
      </c>
      <c r="W257" s="2" t="s">
        <v>90</v>
      </c>
      <c r="X257" s="2" t="s">
        <v>91</v>
      </c>
      <c r="Y257" s="2" t="s">
        <v>92</v>
      </c>
      <c r="Z257" s="2" t="s">
        <v>93</v>
      </c>
      <c r="AA257" s="2" t="s">
        <v>94</v>
      </c>
      <c r="AB257" s="2" t="s">
        <v>437</v>
      </c>
      <c r="AC257" s="2" t="s">
        <v>1007</v>
      </c>
    </row>
    <row r="258" spans="1:29" ht="45" customHeight="1" x14ac:dyDescent="0.25">
      <c r="A258" s="2" t="s">
        <v>1074</v>
      </c>
      <c r="B258" s="2" t="s">
        <v>71</v>
      </c>
      <c r="C258" s="2" t="s">
        <v>125</v>
      </c>
      <c r="D258" s="2" t="s">
        <v>437</v>
      </c>
      <c r="E258" s="2" t="s">
        <v>74</v>
      </c>
      <c r="F258" s="2" t="s">
        <v>75</v>
      </c>
      <c r="G258" s="2" t="s">
        <v>76</v>
      </c>
      <c r="H258" s="2" t="s">
        <v>77</v>
      </c>
      <c r="I258" s="2" t="s">
        <v>78</v>
      </c>
      <c r="J258" s="2" t="s">
        <v>79</v>
      </c>
      <c r="K258" s="2" t="s">
        <v>1001</v>
      </c>
      <c r="L258" s="2" t="s">
        <v>1002</v>
      </c>
      <c r="M258" s="2" t="s">
        <v>1003</v>
      </c>
      <c r="N258" s="2" t="s">
        <v>83</v>
      </c>
      <c r="O258" s="2" t="s">
        <v>1075</v>
      </c>
      <c r="P258" s="2" t="s">
        <v>85</v>
      </c>
      <c r="Q258" s="2" t="s">
        <v>1076</v>
      </c>
      <c r="R258" s="2" t="s">
        <v>1077</v>
      </c>
      <c r="S258" s="2" t="s">
        <v>124</v>
      </c>
      <c r="T258" s="2" t="s">
        <v>89</v>
      </c>
      <c r="U258" s="2" t="s">
        <v>90</v>
      </c>
      <c r="V258" s="2" t="s">
        <v>90</v>
      </c>
      <c r="W258" s="2" t="s">
        <v>90</v>
      </c>
      <c r="X258" s="2" t="s">
        <v>91</v>
      </c>
      <c r="Y258" s="2" t="s">
        <v>92</v>
      </c>
      <c r="Z258" s="2" t="s">
        <v>93</v>
      </c>
      <c r="AA258" s="2" t="s">
        <v>94</v>
      </c>
      <c r="AB258" s="2" t="s">
        <v>437</v>
      </c>
      <c r="AC258" s="2" t="s">
        <v>1007</v>
      </c>
    </row>
    <row r="259" spans="1:29" ht="45" customHeight="1" x14ac:dyDescent="0.25">
      <c r="A259" s="2" t="s">
        <v>1078</v>
      </c>
      <c r="B259" s="2" t="s">
        <v>71</v>
      </c>
      <c r="C259" s="2" t="s">
        <v>125</v>
      </c>
      <c r="D259" s="2" t="s">
        <v>437</v>
      </c>
      <c r="E259" s="2" t="s">
        <v>74</v>
      </c>
      <c r="F259" s="2" t="s">
        <v>75</v>
      </c>
      <c r="G259" s="2" t="s">
        <v>76</v>
      </c>
      <c r="H259" s="2" t="s">
        <v>77</v>
      </c>
      <c r="I259" s="2" t="s">
        <v>78</v>
      </c>
      <c r="J259" s="2" t="s">
        <v>79</v>
      </c>
      <c r="K259" s="2" t="s">
        <v>1012</v>
      </c>
      <c r="L259" s="2" t="s">
        <v>1013</v>
      </c>
      <c r="M259" s="2" t="s">
        <v>125</v>
      </c>
      <c r="N259" s="2" t="s">
        <v>83</v>
      </c>
      <c r="O259" s="2" t="s">
        <v>1079</v>
      </c>
      <c r="P259" s="2" t="s">
        <v>85</v>
      </c>
      <c r="Q259" s="2" t="s">
        <v>1061</v>
      </c>
      <c r="R259" s="2" t="s">
        <v>1080</v>
      </c>
      <c r="S259" s="2" t="s">
        <v>119</v>
      </c>
      <c r="T259" s="2" t="s">
        <v>89</v>
      </c>
      <c r="U259" s="2" t="s">
        <v>90</v>
      </c>
      <c r="V259" s="2" t="s">
        <v>90</v>
      </c>
      <c r="W259" s="2" t="s">
        <v>90</v>
      </c>
      <c r="X259" s="2" t="s">
        <v>91</v>
      </c>
      <c r="Y259" s="2" t="s">
        <v>92</v>
      </c>
      <c r="Z259" s="2" t="s">
        <v>93</v>
      </c>
      <c r="AA259" s="2" t="s">
        <v>94</v>
      </c>
      <c r="AB259" s="2" t="s">
        <v>437</v>
      </c>
      <c r="AC259" s="2" t="s">
        <v>1007</v>
      </c>
    </row>
    <row r="260" spans="1:29" ht="45" customHeight="1" x14ac:dyDescent="0.25">
      <c r="A260" s="2" t="s">
        <v>1081</v>
      </c>
      <c r="B260" s="2" t="s">
        <v>71</v>
      </c>
      <c r="C260" s="2" t="s">
        <v>125</v>
      </c>
      <c r="D260" s="2" t="s">
        <v>437</v>
      </c>
      <c r="E260" s="2" t="s">
        <v>74</v>
      </c>
      <c r="F260" s="2" t="s">
        <v>75</v>
      </c>
      <c r="G260" s="2" t="s">
        <v>76</v>
      </c>
      <c r="H260" s="2" t="s">
        <v>77</v>
      </c>
      <c r="I260" s="2" t="s">
        <v>78</v>
      </c>
      <c r="J260" s="2" t="s">
        <v>79</v>
      </c>
      <c r="K260" s="2" t="s">
        <v>1012</v>
      </c>
      <c r="L260" s="2" t="s">
        <v>1013</v>
      </c>
      <c r="M260" s="2" t="s">
        <v>125</v>
      </c>
      <c r="N260" s="2" t="s">
        <v>83</v>
      </c>
      <c r="O260" s="2" t="s">
        <v>1082</v>
      </c>
      <c r="P260" s="2" t="s">
        <v>85</v>
      </c>
      <c r="Q260" s="2" t="s">
        <v>1083</v>
      </c>
      <c r="R260" s="2" t="s">
        <v>1084</v>
      </c>
      <c r="S260" s="2" t="s">
        <v>263</v>
      </c>
      <c r="T260" s="2" t="s">
        <v>89</v>
      </c>
      <c r="U260" s="2" t="s">
        <v>90</v>
      </c>
      <c r="V260" s="2" t="s">
        <v>90</v>
      </c>
      <c r="W260" s="2" t="s">
        <v>90</v>
      </c>
      <c r="X260" s="2" t="s">
        <v>91</v>
      </c>
      <c r="Y260" s="2" t="s">
        <v>92</v>
      </c>
      <c r="Z260" s="2" t="s">
        <v>93</v>
      </c>
      <c r="AA260" s="2" t="s">
        <v>94</v>
      </c>
      <c r="AB260" s="2" t="s">
        <v>437</v>
      </c>
      <c r="AC260" s="2" t="s">
        <v>1007</v>
      </c>
    </row>
    <row r="261" spans="1:29" ht="45" customHeight="1" x14ac:dyDescent="0.25">
      <c r="A261" s="2" t="s">
        <v>1085</v>
      </c>
      <c r="B261" s="2" t="s">
        <v>71</v>
      </c>
      <c r="C261" s="2" t="s">
        <v>125</v>
      </c>
      <c r="D261" s="2" t="s">
        <v>437</v>
      </c>
      <c r="E261" s="2" t="s">
        <v>74</v>
      </c>
      <c r="F261" s="2" t="s">
        <v>75</v>
      </c>
      <c r="G261" s="2" t="s">
        <v>76</v>
      </c>
      <c r="H261" s="2" t="s">
        <v>77</v>
      </c>
      <c r="I261" s="2" t="s">
        <v>78</v>
      </c>
      <c r="J261" s="2" t="s">
        <v>79</v>
      </c>
      <c r="K261" s="2" t="s">
        <v>993</v>
      </c>
      <c r="L261" s="2" t="s">
        <v>994</v>
      </c>
      <c r="M261" s="2" t="s">
        <v>340</v>
      </c>
      <c r="N261" s="2" t="s">
        <v>90</v>
      </c>
      <c r="O261" s="2" t="s">
        <v>1086</v>
      </c>
      <c r="P261" s="2" t="s">
        <v>85</v>
      </c>
      <c r="Q261" s="2" t="s">
        <v>1061</v>
      </c>
      <c r="R261" s="2" t="s">
        <v>1087</v>
      </c>
      <c r="S261" s="2" t="s">
        <v>119</v>
      </c>
      <c r="T261" s="2" t="s">
        <v>89</v>
      </c>
      <c r="U261" s="2" t="s">
        <v>90</v>
      </c>
      <c r="V261" s="2" t="s">
        <v>90</v>
      </c>
      <c r="W261" s="2" t="s">
        <v>90</v>
      </c>
      <c r="X261" s="2" t="s">
        <v>91</v>
      </c>
      <c r="Y261" s="2" t="s">
        <v>92</v>
      </c>
      <c r="Z261" s="2" t="s">
        <v>93</v>
      </c>
      <c r="AA261" s="2" t="s">
        <v>94</v>
      </c>
      <c r="AB261" s="2" t="s">
        <v>437</v>
      </c>
      <c r="AC261" s="2" t="s">
        <v>1007</v>
      </c>
    </row>
    <row r="262" spans="1:29" ht="45" customHeight="1" x14ac:dyDescent="0.25">
      <c r="A262" s="2" t="s">
        <v>1088</v>
      </c>
      <c r="B262" s="2" t="s">
        <v>71</v>
      </c>
      <c r="C262" s="2" t="s">
        <v>125</v>
      </c>
      <c r="D262" s="2" t="s">
        <v>437</v>
      </c>
      <c r="E262" s="2" t="s">
        <v>74</v>
      </c>
      <c r="F262" s="2" t="s">
        <v>75</v>
      </c>
      <c r="G262" s="2" t="s">
        <v>76</v>
      </c>
      <c r="H262" s="2" t="s">
        <v>77</v>
      </c>
      <c r="I262" s="2" t="s">
        <v>78</v>
      </c>
      <c r="J262" s="2" t="s">
        <v>79</v>
      </c>
      <c r="K262" s="2" t="s">
        <v>993</v>
      </c>
      <c r="L262" s="2" t="s">
        <v>994</v>
      </c>
      <c r="M262" s="2" t="s">
        <v>340</v>
      </c>
      <c r="N262" s="2" t="s">
        <v>90</v>
      </c>
      <c r="O262" s="2" t="s">
        <v>1089</v>
      </c>
      <c r="P262" s="2" t="s">
        <v>85</v>
      </c>
      <c r="Q262" s="2" t="s">
        <v>1090</v>
      </c>
      <c r="R262" s="2" t="s">
        <v>1091</v>
      </c>
      <c r="S262" s="2" t="s">
        <v>1092</v>
      </c>
      <c r="T262" s="2" t="s">
        <v>89</v>
      </c>
      <c r="U262" s="2" t="s">
        <v>90</v>
      </c>
      <c r="V262" s="2" t="s">
        <v>90</v>
      </c>
      <c r="W262" s="2" t="s">
        <v>90</v>
      </c>
      <c r="X262" s="2" t="s">
        <v>91</v>
      </c>
      <c r="Y262" s="2" t="s">
        <v>92</v>
      </c>
      <c r="Z262" s="2" t="s">
        <v>93</v>
      </c>
      <c r="AA262" s="2" t="s">
        <v>94</v>
      </c>
      <c r="AB262" s="2" t="s">
        <v>437</v>
      </c>
      <c r="AC262" s="2" t="s">
        <v>1007</v>
      </c>
    </row>
    <row r="263" spans="1:29" ht="45" customHeight="1" x14ac:dyDescent="0.25">
      <c r="A263" s="2" t="s">
        <v>1093</v>
      </c>
      <c r="B263" s="2" t="s">
        <v>71</v>
      </c>
      <c r="C263" s="2" t="s">
        <v>125</v>
      </c>
      <c r="D263" s="2" t="s">
        <v>437</v>
      </c>
      <c r="E263" s="2" t="s">
        <v>74</v>
      </c>
      <c r="F263" s="2" t="s">
        <v>75</v>
      </c>
      <c r="G263" s="2" t="s">
        <v>76</v>
      </c>
      <c r="H263" s="2" t="s">
        <v>77</v>
      </c>
      <c r="I263" s="2" t="s">
        <v>78</v>
      </c>
      <c r="J263" s="2" t="s">
        <v>79</v>
      </c>
      <c r="K263" s="2" t="s">
        <v>993</v>
      </c>
      <c r="L263" s="2" t="s">
        <v>994</v>
      </c>
      <c r="M263" s="2" t="s">
        <v>340</v>
      </c>
      <c r="N263" s="2" t="s">
        <v>90</v>
      </c>
      <c r="O263" s="2" t="s">
        <v>1094</v>
      </c>
      <c r="P263" s="2" t="s">
        <v>85</v>
      </c>
      <c r="Q263" s="2" t="s">
        <v>1031</v>
      </c>
      <c r="R263" s="2" t="s">
        <v>1095</v>
      </c>
      <c r="S263" s="2" t="s">
        <v>1096</v>
      </c>
      <c r="T263" s="2" t="s">
        <v>89</v>
      </c>
      <c r="U263" s="2" t="s">
        <v>90</v>
      </c>
      <c r="V263" s="2" t="s">
        <v>90</v>
      </c>
      <c r="W263" s="2" t="s">
        <v>90</v>
      </c>
      <c r="X263" s="2" t="s">
        <v>91</v>
      </c>
      <c r="Y263" s="2" t="s">
        <v>92</v>
      </c>
      <c r="Z263" s="2" t="s">
        <v>93</v>
      </c>
      <c r="AA263" s="2" t="s">
        <v>94</v>
      </c>
      <c r="AB263" s="2" t="s">
        <v>437</v>
      </c>
      <c r="AC263" s="2" t="s">
        <v>1007</v>
      </c>
    </row>
    <row r="264" spans="1:29" ht="45" customHeight="1" x14ac:dyDescent="0.25">
      <c r="A264" s="2" t="s">
        <v>1097</v>
      </c>
      <c r="B264" s="2" t="s">
        <v>71</v>
      </c>
      <c r="C264" s="2" t="s">
        <v>125</v>
      </c>
      <c r="D264" s="2" t="s">
        <v>437</v>
      </c>
      <c r="E264" s="2" t="s">
        <v>74</v>
      </c>
      <c r="F264" s="2" t="s">
        <v>75</v>
      </c>
      <c r="G264" s="2" t="s">
        <v>76</v>
      </c>
      <c r="H264" s="2" t="s">
        <v>77</v>
      </c>
      <c r="I264" s="2" t="s">
        <v>78</v>
      </c>
      <c r="J264" s="2" t="s">
        <v>79</v>
      </c>
      <c r="K264" s="2" t="s">
        <v>993</v>
      </c>
      <c r="L264" s="2" t="s">
        <v>994</v>
      </c>
      <c r="M264" s="2" t="s">
        <v>340</v>
      </c>
      <c r="N264" s="2" t="s">
        <v>90</v>
      </c>
      <c r="O264" s="2" t="s">
        <v>1098</v>
      </c>
      <c r="P264" s="2" t="s">
        <v>85</v>
      </c>
      <c r="Q264" s="2" t="s">
        <v>1099</v>
      </c>
      <c r="R264" s="2" t="s">
        <v>1100</v>
      </c>
      <c r="S264" s="2" t="s">
        <v>1101</v>
      </c>
      <c r="T264" s="2" t="s">
        <v>89</v>
      </c>
      <c r="U264" s="2" t="s">
        <v>90</v>
      </c>
      <c r="V264" s="2" t="s">
        <v>90</v>
      </c>
      <c r="W264" s="2" t="s">
        <v>90</v>
      </c>
      <c r="X264" s="2" t="s">
        <v>91</v>
      </c>
      <c r="Y264" s="2" t="s">
        <v>92</v>
      </c>
      <c r="Z264" s="2" t="s">
        <v>93</v>
      </c>
      <c r="AA264" s="2" t="s">
        <v>94</v>
      </c>
      <c r="AB264" s="2" t="s">
        <v>437</v>
      </c>
      <c r="AC264" s="2" t="s">
        <v>1007</v>
      </c>
    </row>
    <row r="265" spans="1:29" ht="45" customHeight="1" x14ac:dyDescent="0.25">
      <c r="A265" s="2" t="s">
        <v>1102</v>
      </c>
      <c r="B265" s="2" t="s">
        <v>71</v>
      </c>
      <c r="C265" s="2" t="s">
        <v>125</v>
      </c>
      <c r="D265" s="2" t="s">
        <v>437</v>
      </c>
      <c r="E265" s="2" t="s">
        <v>74</v>
      </c>
      <c r="F265" s="2" t="s">
        <v>75</v>
      </c>
      <c r="G265" s="2" t="s">
        <v>76</v>
      </c>
      <c r="H265" s="2" t="s">
        <v>77</v>
      </c>
      <c r="I265" s="2" t="s">
        <v>78</v>
      </c>
      <c r="J265" s="2" t="s">
        <v>79</v>
      </c>
      <c r="K265" s="2" t="s">
        <v>1058</v>
      </c>
      <c r="L265" s="2" t="s">
        <v>1059</v>
      </c>
      <c r="M265" s="2" t="s">
        <v>278</v>
      </c>
      <c r="N265" s="2" t="s">
        <v>100</v>
      </c>
      <c r="O265" s="2" t="s">
        <v>1103</v>
      </c>
      <c r="P265" s="2" t="s">
        <v>85</v>
      </c>
      <c r="Q265" s="2" t="s">
        <v>1099</v>
      </c>
      <c r="R265" s="2" t="s">
        <v>1104</v>
      </c>
      <c r="S265" s="2" t="s">
        <v>119</v>
      </c>
      <c r="T265" s="2" t="s">
        <v>89</v>
      </c>
      <c r="U265" s="2" t="s">
        <v>90</v>
      </c>
      <c r="V265" s="2" t="s">
        <v>90</v>
      </c>
      <c r="W265" s="2" t="s">
        <v>90</v>
      </c>
      <c r="X265" s="2" t="s">
        <v>91</v>
      </c>
      <c r="Y265" s="2" t="s">
        <v>92</v>
      </c>
      <c r="Z265" s="2" t="s">
        <v>93</v>
      </c>
      <c r="AA265" s="2" t="s">
        <v>94</v>
      </c>
      <c r="AB265" s="2" t="s">
        <v>437</v>
      </c>
      <c r="AC265" s="2" t="s">
        <v>1007</v>
      </c>
    </row>
    <row r="266" spans="1:29" ht="45" customHeight="1" x14ac:dyDescent="0.25">
      <c r="A266" s="2" t="s">
        <v>1105</v>
      </c>
      <c r="B266" s="2" t="s">
        <v>71</v>
      </c>
      <c r="C266" s="2" t="s">
        <v>125</v>
      </c>
      <c r="D266" s="2" t="s">
        <v>437</v>
      </c>
      <c r="E266" s="2" t="s">
        <v>74</v>
      </c>
      <c r="F266" s="2" t="s">
        <v>75</v>
      </c>
      <c r="G266" s="2" t="s">
        <v>76</v>
      </c>
      <c r="H266" s="2" t="s">
        <v>77</v>
      </c>
      <c r="I266" s="2" t="s">
        <v>78</v>
      </c>
      <c r="J266" s="2" t="s">
        <v>79</v>
      </c>
      <c r="K266" s="2" t="s">
        <v>1058</v>
      </c>
      <c r="L266" s="2" t="s">
        <v>1059</v>
      </c>
      <c r="M266" s="2" t="s">
        <v>278</v>
      </c>
      <c r="N266" s="2" t="s">
        <v>100</v>
      </c>
      <c r="O266" s="2" t="s">
        <v>1106</v>
      </c>
      <c r="P266" s="2" t="s">
        <v>85</v>
      </c>
      <c r="Q266" s="2" t="s">
        <v>1107</v>
      </c>
      <c r="R266" s="2" t="s">
        <v>1108</v>
      </c>
      <c r="S266" s="2" t="s">
        <v>166</v>
      </c>
      <c r="T266" s="2" t="s">
        <v>89</v>
      </c>
      <c r="U266" s="2" t="s">
        <v>166</v>
      </c>
      <c r="V266" s="2" t="s">
        <v>278</v>
      </c>
      <c r="W266" s="2" t="s">
        <v>1109</v>
      </c>
      <c r="X266" s="2" t="s">
        <v>91</v>
      </c>
      <c r="Y266" s="2" t="s">
        <v>92</v>
      </c>
      <c r="Z266" s="2" t="s">
        <v>93</v>
      </c>
      <c r="AA266" s="2" t="s">
        <v>94</v>
      </c>
      <c r="AB266" s="2" t="s">
        <v>437</v>
      </c>
      <c r="AC266" s="2" t="s">
        <v>1007</v>
      </c>
    </row>
    <row r="267" spans="1:29" ht="45" customHeight="1" x14ac:dyDescent="0.25">
      <c r="A267" s="2" t="s">
        <v>1110</v>
      </c>
      <c r="B267" s="2" t="s">
        <v>71</v>
      </c>
      <c r="C267" s="2" t="s">
        <v>125</v>
      </c>
      <c r="D267" s="2" t="s">
        <v>437</v>
      </c>
      <c r="E267" s="2" t="s">
        <v>74</v>
      </c>
      <c r="F267" s="2" t="s">
        <v>75</v>
      </c>
      <c r="G267" s="2" t="s">
        <v>76</v>
      </c>
      <c r="H267" s="2" t="s">
        <v>77</v>
      </c>
      <c r="I267" s="2" t="s">
        <v>78</v>
      </c>
      <c r="J267" s="2" t="s">
        <v>79</v>
      </c>
      <c r="K267" s="2" t="s">
        <v>1058</v>
      </c>
      <c r="L267" s="2" t="s">
        <v>1059</v>
      </c>
      <c r="M267" s="2" t="s">
        <v>278</v>
      </c>
      <c r="N267" s="2" t="s">
        <v>83</v>
      </c>
      <c r="O267" s="2" t="s">
        <v>1111</v>
      </c>
      <c r="P267" s="2" t="s">
        <v>85</v>
      </c>
      <c r="Q267" s="2" t="s">
        <v>1112</v>
      </c>
      <c r="R267" s="2" t="s">
        <v>1113</v>
      </c>
      <c r="S267" s="2" t="s">
        <v>549</v>
      </c>
      <c r="T267" s="2" t="s">
        <v>89</v>
      </c>
      <c r="U267" s="2" t="s">
        <v>90</v>
      </c>
      <c r="V267" s="2" t="s">
        <v>90</v>
      </c>
      <c r="W267" s="2" t="s">
        <v>90</v>
      </c>
      <c r="X267" s="2" t="s">
        <v>91</v>
      </c>
      <c r="Y267" s="2" t="s">
        <v>92</v>
      </c>
      <c r="Z267" s="2" t="s">
        <v>93</v>
      </c>
      <c r="AA267" s="2" t="s">
        <v>94</v>
      </c>
      <c r="AB267" s="2" t="s">
        <v>437</v>
      </c>
      <c r="AC267" s="2" t="s">
        <v>1007</v>
      </c>
    </row>
    <row r="268" spans="1:29" ht="45" customHeight="1" x14ac:dyDescent="0.25">
      <c r="A268" s="2" t="s">
        <v>1114</v>
      </c>
      <c r="B268" s="2" t="s">
        <v>71</v>
      </c>
      <c r="C268" s="2" t="s">
        <v>125</v>
      </c>
      <c r="D268" s="2" t="s">
        <v>437</v>
      </c>
      <c r="E268" s="2" t="s">
        <v>74</v>
      </c>
      <c r="F268" s="2" t="s">
        <v>75</v>
      </c>
      <c r="G268" s="2" t="s">
        <v>76</v>
      </c>
      <c r="H268" s="2" t="s">
        <v>77</v>
      </c>
      <c r="I268" s="2" t="s">
        <v>78</v>
      </c>
      <c r="J268" s="2" t="s">
        <v>79</v>
      </c>
      <c r="K268" s="2" t="s">
        <v>1058</v>
      </c>
      <c r="L268" s="2" t="s">
        <v>1059</v>
      </c>
      <c r="M268" s="2" t="s">
        <v>278</v>
      </c>
      <c r="N268" s="2" t="s">
        <v>83</v>
      </c>
      <c r="O268" s="2" t="s">
        <v>1115</v>
      </c>
      <c r="P268" s="2" t="s">
        <v>85</v>
      </c>
      <c r="Q268" s="2" t="s">
        <v>1116</v>
      </c>
      <c r="R268" s="2" t="s">
        <v>1117</v>
      </c>
      <c r="S268" s="2" t="s">
        <v>684</v>
      </c>
      <c r="T268" s="2" t="s">
        <v>89</v>
      </c>
      <c r="U268" s="2" t="s">
        <v>90</v>
      </c>
      <c r="V268" s="2" t="s">
        <v>90</v>
      </c>
      <c r="W268" s="2" t="s">
        <v>90</v>
      </c>
      <c r="X268" s="2" t="s">
        <v>91</v>
      </c>
      <c r="Y268" s="2" t="s">
        <v>92</v>
      </c>
      <c r="Z268" s="2" t="s">
        <v>93</v>
      </c>
      <c r="AA268" s="2" t="s">
        <v>94</v>
      </c>
      <c r="AB268" s="2" t="s">
        <v>437</v>
      </c>
      <c r="AC268" s="2" t="s">
        <v>1007</v>
      </c>
    </row>
    <row r="269" spans="1:29" ht="45" customHeight="1" x14ac:dyDescent="0.25">
      <c r="A269" s="2" t="s">
        <v>1118</v>
      </c>
      <c r="B269" s="2" t="s">
        <v>71</v>
      </c>
      <c r="C269" s="2" t="s">
        <v>125</v>
      </c>
      <c r="D269" s="2" t="s">
        <v>437</v>
      </c>
      <c r="E269" s="2" t="s">
        <v>74</v>
      </c>
      <c r="F269" s="2" t="s">
        <v>75</v>
      </c>
      <c r="G269" s="2" t="s">
        <v>76</v>
      </c>
      <c r="H269" s="2" t="s">
        <v>77</v>
      </c>
      <c r="I269" s="2" t="s">
        <v>78</v>
      </c>
      <c r="J269" s="2" t="s">
        <v>79</v>
      </c>
      <c r="K269" s="2" t="s">
        <v>1001</v>
      </c>
      <c r="L269" s="2" t="s">
        <v>1002</v>
      </c>
      <c r="M269" s="2" t="s">
        <v>1003</v>
      </c>
      <c r="N269" s="2" t="s">
        <v>83</v>
      </c>
      <c r="O269" s="2" t="s">
        <v>1119</v>
      </c>
      <c r="P269" s="2" t="s">
        <v>85</v>
      </c>
      <c r="Q269" s="2" t="s">
        <v>1065</v>
      </c>
      <c r="R269" s="2" t="s">
        <v>1120</v>
      </c>
      <c r="S269" s="2" t="s">
        <v>1121</v>
      </c>
      <c r="T269" s="2" t="s">
        <v>89</v>
      </c>
      <c r="U269" s="2" t="s">
        <v>90</v>
      </c>
      <c r="V269" s="2" t="s">
        <v>90</v>
      </c>
      <c r="W269" s="2" t="s">
        <v>90</v>
      </c>
      <c r="X269" s="2" t="s">
        <v>91</v>
      </c>
      <c r="Y269" s="2" t="s">
        <v>92</v>
      </c>
      <c r="Z269" s="2" t="s">
        <v>93</v>
      </c>
      <c r="AA269" s="2" t="s">
        <v>94</v>
      </c>
      <c r="AB269" s="2" t="s">
        <v>437</v>
      </c>
      <c r="AC269" s="2" t="s">
        <v>1007</v>
      </c>
    </row>
    <row r="270" spans="1:29" ht="45" customHeight="1" x14ac:dyDescent="0.25">
      <c r="A270" s="2" t="s">
        <v>1122</v>
      </c>
      <c r="B270" s="2" t="s">
        <v>71</v>
      </c>
      <c r="C270" s="2" t="s">
        <v>125</v>
      </c>
      <c r="D270" s="2" t="s">
        <v>437</v>
      </c>
      <c r="E270" s="2" t="s">
        <v>74</v>
      </c>
      <c r="F270" s="2" t="s">
        <v>75</v>
      </c>
      <c r="G270" s="2" t="s">
        <v>76</v>
      </c>
      <c r="H270" s="2" t="s">
        <v>77</v>
      </c>
      <c r="I270" s="2" t="s">
        <v>78</v>
      </c>
      <c r="J270" s="2" t="s">
        <v>79</v>
      </c>
      <c r="K270" s="2" t="s">
        <v>1001</v>
      </c>
      <c r="L270" s="2" t="s">
        <v>1002</v>
      </c>
      <c r="M270" s="2" t="s">
        <v>1003</v>
      </c>
      <c r="N270" s="2" t="s">
        <v>83</v>
      </c>
      <c r="O270" s="2" t="s">
        <v>1123</v>
      </c>
      <c r="P270" s="2" t="s">
        <v>85</v>
      </c>
      <c r="Q270" s="2" t="s">
        <v>1099</v>
      </c>
      <c r="R270" s="2" t="s">
        <v>1124</v>
      </c>
      <c r="S270" s="2" t="s">
        <v>119</v>
      </c>
      <c r="T270" s="2" t="s">
        <v>89</v>
      </c>
      <c r="U270" s="2" t="s">
        <v>90</v>
      </c>
      <c r="V270" s="2" t="s">
        <v>90</v>
      </c>
      <c r="W270" s="2" t="s">
        <v>90</v>
      </c>
      <c r="X270" s="2" t="s">
        <v>91</v>
      </c>
      <c r="Y270" s="2" t="s">
        <v>92</v>
      </c>
      <c r="Z270" s="2" t="s">
        <v>93</v>
      </c>
      <c r="AA270" s="2" t="s">
        <v>94</v>
      </c>
      <c r="AB270" s="2" t="s">
        <v>437</v>
      </c>
      <c r="AC270" s="2" t="s">
        <v>1007</v>
      </c>
    </row>
    <row r="271" spans="1:29" ht="45" customHeight="1" x14ac:dyDescent="0.25">
      <c r="A271" s="2" t="s">
        <v>1125</v>
      </c>
      <c r="B271" s="2" t="s">
        <v>71</v>
      </c>
      <c r="C271" s="2" t="s">
        <v>125</v>
      </c>
      <c r="D271" s="2" t="s">
        <v>437</v>
      </c>
      <c r="E271" s="2" t="s">
        <v>74</v>
      </c>
      <c r="F271" s="2" t="s">
        <v>75</v>
      </c>
      <c r="G271" s="2" t="s">
        <v>76</v>
      </c>
      <c r="H271" s="2" t="s">
        <v>77</v>
      </c>
      <c r="I271" s="2" t="s">
        <v>78</v>
      </c>
      <c r="J271" s="2" t="s">
        <v>79</v>
      </c>
      <c r="K271" s="2" t="s">
        <v>1012</v>
      </c>
      <c r="L271" s="2" t="s">
        <v>1013</v>
      </c>
      <c r="M271" s="2" t="s">
        <v>125</v>
      </c>
      <c r="N271" s="2" t="s">
        <v>83</v>
      </c>
      <c r="O271" s="2" t="s">
        <v>1126</v>
      </c>
      <c r="P271" s="2" t="s">
        <v>85</v>
      </c>
      <c r="Q271" s="2" t="s">
        <v>996</v>
      </c>
      <c r="R271" s="2" t="s">
        <v>1127</v>
      </c>
      <c r="S271" s="2" t="s">
        <v>311</v>
      </c>
      <c r="T271" s="2" t="s">
        <v>89</v>
      </c>
      <c r="U271" s="2" t="s">
        <v>90</v>
      </c>
      <c r="V271" s="2" t="s">
        <v>90</v>
      </c>
      <c r="W271" s="2" t="s">
        <v>90</v>
      </c>
      <c r="X271" s="2" t="s">
        <v>91</v>
      </c>
      <c r="Y271" s="2" t="s">
        <v>92</v>
      </c>
      <c r="Z271" s="2" t="s">
        <v>93</v>
      </c>
      <c r="AA271" s="2" t="s">
        <v>94</v>
      </c>
      <c r="AB271" s="2" t="s">
        <v>437</v>
      </c>
      <c r="AC271" s="2" t="s">
        <v>1007</v>
      </c>
    </row>
    <row r="272" spans="1:29" ht="45" customHeight="1" x14ac:dyDescent="0.25">
      <c r="A272" s="2" t="s">
        <v>1128</v>
      </c>
      <c r="B272" s="2" t="s">
        <v>71</v>
      </c>
      <c r="C272" s="2" t="s">
        <v>125</v>
      </c>
      <c r="D272" s="2" t="s">
        <v>437</v>
      </c>
      <c r="E272" s="2" t="s">
        <v>74</v>
      </c>
      <c r="F272" s="2" t="s">
        <v>75</v>
      </c>
      <c r="G272" s="2" t="s">
        <v>76</v>
      </c>
      <c r="H272" s="2" t="s">
        <v>77</v>
      </c>
      <c r="I272" s="2" t="s">
        <v>78</v>
      </c>
      <c r="J272" s="2" t="s">
        <v>79</v>
      </c>
      <c r="K272" s="2" t="s">
        <v>1012</v>
      </c>
      <c r="L272" s="2" t="s">
        <v>1013</v>
      </c>
      <c r="M272" s="2" t="s">
        <v>125</v>
      </c>
      <c r="N272" s="2" t="s">
        <v>83</v>
      </c>
      <c r="O272" s="2" t="s">
        <v>1129</v>
      </c>
      <c r="P272" s="2" t="s">
        <v>85</v>
      </c>
      <c r="Q272" s="2" t="s">
        <v>1099</v>
      </c>
      <c r="R272" s="2" t="s">
        <v>1130</v>
      </c>
      <c r="S272" s="2" t="s">
        <v>1131</v>
      </c>
      <c r="T272" s="2" t="s">
        <v>89</v>
      </c>
      <c r="U272" s="2" t="s">
        <v>90</v>
      </c>
      <c r="V272" s="2" t="s">
        <v>90</v>
      </c>
      <c r="W272" s="2" t="s">
        <v>90</v>
      </c>
      <c r="X272" s="2" t="s">
        <v>91</v>
      </c>
      <c r="Y272" s="2" t="s">
        <v>92</v>
      </c>
      <c r="Z272" s="2" t="s">
        <v>93</v>
      </c>
      <c r="AA272" s="2" t="s">
        <v>94</v>
      </c>
      <c r="AB272" s="2" t="s">
        <v>437</v>
      </c>
      <c r="AC272" s="2" t="s">
        <v>1007</v>
      </c>
    </row>
    <row r="273" spans="1:29" ht="45" customHeight="1" x14ac:dyDescent="0.25">
      <c r="A273" s="2" t="s">
        <v>1132</v>
      </c>
      <c r="B273" s="2" t="s">
        <v>71</v>
      </c>
      <c r="C273" s="2" t="s">
        <v>125</v>
      </c>
      <c r="D273" s="2" t="s">
        <v>437</v>
      </c>
      <c r="E273" s="2" t="s">
        <v>74</v>
      </c>
      <c r="F273" s="2" t="s">
        <v>75</v>
      </c>
      <c r="G273" s="2" t="s">
        <v>76</v>
      </c>
      <c r="H273" s="2" t="s">
        <v>77</v>
      </c>
      <c r="I273" s="2" t="s">
        <v>78</v>
      </c>
      <c r="J273" s="2" t="s">
        <v>79</v>
      </c>
      <c r="K273" s="2" t="s">
        <v>993</v>
      </c>
      <c r="L273" s="2" t="s">
        <v>994</v>
      </c>
      <c r="M273" s="2" t="s">
        <v>340</v>
      </c>
      <c r="N273" s="2" t="s">
        <v>90</v>
      </c>
      <c r="O273" s="2" t="s">
        <v>1133</v>
      </c>
      <c r="P273" s="2" t="s">
        <v>85</v>
      </c>
      <c r="Q273" s="2" t="s">
        <v>1015</v>
      </c>
      <c r="R273" s="2" t="s">
        <v>1134</v>
      </c>
      <c r="S273" s="2" t="s">
        <v>88</v>
      </c>
      <c r="T273" s="2" t="s">
        <v>89</v>
      </c>
      <c r="U273" s="2" t="s">
        <v>90</v>
      </c>
      <c r="V273" s="2" t="s">
        <v>90</v>
      </c>
      <c r="W273" s="2" t="s">
        <v>90</v>
      </c>
      <c r="X273" s="2" t="s">
        <v>91</v>
      </c>
      <c r="Y273" s="2" t="s">
        <v>92</v>
      </c>
      <c r="Z273" s="2" t="s">
        <v>93</v>
      </c>
      <c r="AA273" s="2" t="s">
        <v>94</v>
      </c>
      <c r="AB273" s="2" t="s">
        <v>437</v>
      </c>
      <c r="AC273" s="2" t="s">
        <v>1007</v>
      </c>
    </row>
    <row r="274" spans="1:29" ht="45" customHeight="1" x14ac:dyDescent="0.25">
      <c r="A274" s="2" t="s">
        <v>1135</v>
      </c>
      <c r="B274" s="2" t="s">
        <v>71</v>
      </c>
      <c r="C274" s="2" t="s">
        <v>125</v>
      </c>
      <c r="D274" s="2" t="s">
        <v>437</v>
      </c>
      <c r="E274" s="2" t="s">
        <v>74</v>
      </c>
      <c r="F274" s="2" t="s">
        <v>75</v>
      </c>
      <c r="G274" s="2" t="s">
        <v>76</v>
      </c>
      <c r="H274" s="2" t="s">
        <v>77</v>
      </c>
      <c r="I274" s="2" t="s">
        <v>78</v>
      </c>
      <c r="J274" s="2" t="s">
        <v>79</v>
      </c>
      <c r="K274" s="2" t="s">
        <v>993</v>
      </c>
      <c r="L274" s="2" t="s">
        <v>994</v>
      </c>
      <c r="M274" s="2" t="s">
        <v>340</v>
      </c>
      <c r="N274" s="2" t="s">
        <v>90</v>
      </c>
      <c r="O274" s="2" t="s">
        <v>1136</v>
      </c>
      <c r="P274" s="2" t="s">
        <v>85</v>
      </c>
      <c r="Q274" s="2" t="s">
        <v>1083</v>
      </c>
      <c r="R274" s="2" t="s">
        <v>1137</v>
      </c>
      <c r="S274" s="2" t="s">
        <v>1138</v>
      </c>
      <c r="T274" s="2" t="s">
        <v>89</v>
      </c>
      <c r="U274" s="2" t="s">
        <v>90</v>
      </c>
      <c r="V274" s="2" t="s">
        <v>90</v>
      </c>
      <c r="W274" s="2" t="s">
        <v>90</v>
      </c>
      <c r="X274" s="2" t="s">
        <v>91</v>
      </c>
      <c r="Y274" s="2" t="s">
        <v>92</v>
      </c>
      <c r="Z274" s="2" t="s">
        <v>93</v>
      </c>
      <c r="AA274" s="2" t="s">
        <v>94</v>
      </c>
      <c r="AB274" s="2" t="s">
        <v>437</v>
      </c>
      <c r="AC274" s="2" t="s">
        <v>1007</v>
      </c>
    </row>
    <row r="275" spans="1:29" ht="45" customHeight="1" x14ac:dyDescent="0.25">
      <c r="A275" s="2" t="s">
        <v>1139</v>
      </c>
      <c r="B275" s="2" t="s">
        <v>71</v>
      </c>
      <c r="C275" s="2" t="s">
        <v>125</v>
      </c>
      <c r="D275" s="2" t="s">
        <v>437</v>
      </c>
      <c r="E275" s="2" t="s">
        <v>74</v>
      </c>
      <c r="F275" s="2" t="s">
        <v>75</v>
      </c>
      <c r="G275" s="2" t="s">
        <v>76</v>
      </c>
      <c r="H275" s="2" t="s">
        <v>77</v>
      </c>
      <c r="I275" s="2" t="s">
        <v>78</v>
      </c>
      <c r="J275" s="2" t="s">
        <v>79</v>
      </c>
      <c r="K275" s="2" t="s">
        <v>993</v>
      </c>
      <c r="L275" s="2" t="s">
        <v>994</v>
      </c>
      <c r="M275" s="2" t="s">
        <v>340</v>
      </c>
      <c r="N275" s="2" t="s">
        <v>90</v>
      </c>
      <c r="O275" s="2" t="s">
        <v>1140</v>
      </c>
      <c r="P275" s="2" t="s">
        <v>85</v>
      </c>
      <c r="Q275" s="2" t="s">
        <v>1141</v>
      </c>
      <c r="R275" s="2" t="s">
        <v>1142</v>
      </c>
      <c r="S275" s="2" t="s">
        <v>205</v>
      </c>
      <c r="T275" s="2" t="s">
        <v>89</v>
      </c>
      <c r="U275" s="2" t="s">
        <v>90</v>
      </c>
      <c r="V275" s="2" t="s">
        <v>90</v>
      </c>
      <c r="W275" s="2" t="s">
        <v>90</v>
      </c>
      <c r="X275" s="2" t="s">
        <v>91</v>
      </c>
      <c r="Y275" s="2" t="s">
        <v>92</v>
      </c>
      <c r="Z275" s="2" t="s">
        <v>93</v>
      </c>
      <c r="AA275" s="2" t="s">
        <v>94</v>
      </c>
      <c r="AB275" s="2" t="s">
        <v>437</v>
      </c>
      <c r="AC275" s="2" t="s">
        <v>1007</v>
      </c>
    </row>
    <row r="276" spans="1:29" ht="45" customHeight="1" x14ac:dyDescent="0.25">
      <c r="A276" s="2" t="s">
        <v>1143</v>
      </c>
      <c r="B276" s="2" t="s">
        <v>71</v>
      </c>
      <c r="C276" s="2" t="s">
        <v>125</v>
      </c>
      <c r="D276" s="2" t="s">
        <v>437</v>
      </c>
      <c r="E276" s="2" t="s">
        <v>74</v>
      </c>
      <c r="F276" s="2" t="s">
        <v>75</v>
      </c>
      <c r="G276" s="2" t="s">
        <v>76</v>
      </c>
      <c r="H276" s="2" t="s">
        <v>77</v>
      </c>
      <c r="I276" s="2" t="s">
        <v>78</v>
      </c>
      <c r="J276" s="2" t="s">
        <v>79</v>
      </c>
      <c r="K276" s="2" t="s">
        <v>993</v>
      </c>
      <c r="L276" s="2" t="s">
        <v>994</v>
      </c>
      <c r="M276" s="2" t="s">
        <v>340</v>
      </c>
      <c r="N276" s="2" t="s">
        <v>90</v>
      </c>
      <c r="O276" s="2" t="s">
        <v>1144</v>
      </c>
      <c r="P276" s="2" t="s">
        <v>85</v>
      </c>
      <c r="Q276" s="2" t="s">
        <v>177</v>
      </c>
      <c r="R276" s="2" t="s">
        <v>1145</v>
      </c>
      <c r="S276" s="2" t="s">
        <v>124</v>
      </c>
      <c r="T276" s="2" t="s">
        <v>89</v>
      </c>
      <c r="U276" s="2" t="s">
        <v>90</v>
      </c>
      <c r="V276" s="2" t="s">
        <v>90</v>
      </c>
      <c r="W276" s="2" t="s">
        <v>90</v>
      </c>
      <c r="X276" s="2" t="s">
        <v>91</v>
      </c>
      <c r="Y276" s="2" t="s">
        <v>92</v>
      </c>
      <c r="Z276" s="2" t="s">
        <v>93</v>
      </c>
      <c r="AA276" s="2" t="s">
        <v>94</v>
      </c>
      <c r="AB276" s="2" t="s">
        <v>437</v>
      </c>
      <c r="AC276" s="2" t="s">
        <v>1007</v>
      </c>
    </row>
    <row r="277" spans="1:29" ht="45" customHeight="1" x14ac:dyDescent="0.25">
      <c r="A277" s="2" t="s">
        <v>1146</v>
      </c>
      <c r="B277" s="2" t="s">
        <v>71</v>
      </c>
      <c r="C277" s="2" t="s">
        <v>125</v>
      </c>
      <c r="D277" s="2" t="s">
        <v>437</v>
      </c>
      <c r="E277" s="2" t="s">
        <v>74</v>
      </c>
      <c r="F277" s="2" t="s">
        <v>75</v>
      </c>
      <c r="G277" s="2" t="s">
        <v>76</v>
      </c>
      <c r="H277" s="2" t="s">
        <v>77</v>
      </c>
      <c r="I277" s="2" t="s">
        <v>78</v>
      </c>
      <c r="J277" s="2" t="s">
        <v>79</v>
      </c>
      <c r="K277" s="2" t="s">
        <v>993</v>
      </c>
      <c r="L277" s="2" t="s">
        <v>994</v>
      </c>
      <c r="M277" s="2" t="s">
        <v>340</v>
      </c>
      <c r="N277" s="2" t="s">
        <v>90</v>
      </c>
      <c r="O277" s="2" t="s">
        <v>1147</v>
      </c>
      <c r="P277" s="2" t="s">
        <v>85</v>
      </c>
      <c r="Q277" s="2" t="s">
        <v>1043</v>
      </c>
      <c r="R277" s="2" t="s">
        <v>1148</v>
      </c>
      <c r="S277" s="2" t="s">
        <v>152</v>
      </c>
      <c r="T277" s="2" t="s">
        <v>89</v>
      </c>
      <c r="U277" s="2" t="s">
        <v>90</v>
      </c>
      <c r="V277" s="2" t="s">
        <v>90</v>
      </c>
      <c r="W277" s="2" t="s">
        <v>90</v>
      </c>
      <c r="X277" s="2" t="s">
        <v>91</v>
      </c>
      <c r="Y277" s="2" t="s">
        <v>92</v>
      </c>
      <c r="Z277" s="2" t="s">
        <v>93</v>
      </c>
      <c r="AA277" s="2" t="s">
        <v>94</v>
      </c>
      <c r="AB277" s="2" t="s">
        <v>437</v>
      </c>
      <c r="AC277" s="2" t="s">
        <v>1007</v>
      </c>
    </row>
    <row r="278" spans="1:29" ht="45" customHeight="1" x14ac:dyDescent="0.25">
      <c r="A278" s="2" t="s">
        <v>1149</v>
      </c>
      <c r="B278" s="2" t="s">
        <v>71</v>
      </c>
      <c r="C278" s="2" t="s">
        <v>125</v>
      </c>
      <c r="D278" s="2" t="s">
        <v>437</v>
      </c>
      <c r="E278" s="2" t="s">
        <v>74</v>
      </c>
      <c r="F278" s="2" t="s">
        <v>75</v>
      </c>
      <c r="G278" s="2" t="s">
        <v>76</v>
      </c>
      <c r="H278" s="2" t="s">
        <v>77</v>
      </c>
      <c r="I278" s="2" t="s">
        <v>78</v>
      </c>
      <c r="J278" s="2" t="s">
        <v>79</v>
      </c>
      <c r="K278" s="2" t="s">
        <v>993</v>
      </c>
      <c r="L278" s="2" t="s">
        <v>994</v>
      </c>
      <c r="M278" s="2" t="s">
        <v>340</v>
      </c>
      <c r="N278" s="2" t="s">
        <v>90</v>
      </c>
      <c r="O278" s="2" t="s">
        <v>1150</v>
      </c>
      <c r="P278" s="2" t="s">
        <v>85</v>
      </c>
      <c r="Q278" s="2" t="s">
        <v>1047</v>
      </c>
      <c r="R278" s="2" t="s">
        <v>1151</v>
      </c>
      <c r="S278" s="2" t="s">
        <v>152</v>
      </c>
      <c r="T278" s="2" t="s">
        <v>89</v>
      </c>
      <c r="U278" s="2" t="s">
        <v>90</v>
      </c>
      <c r="V278" s="2" t="s">
        <v>90</v>
      </c>
      <c r="W278" s="2" t="s">
        <v>90</v>
      </c>
      <c r="X278" s="2" t="s">
        <v>91</v>
      </c>
      <c r="Y278" s="2" t="s">
        <v>92</v>
      </c>
      <c r="Z278" s="2" t="s">
        <v>93</v>
      </c>
      <c r="AA278" s="2" t="s">
        <v>94</v>
      </c>
      <c r="AB278" s="2" t="s">
        <v>437</v>
      </c>
      <c r="AC278" s="2" t="s">
        <v>1007</v>
      </c>
    </row>
    <row r="279" spans="1:29" ht="45" customHeight="1" x14ac:dyDescent="0.25">
      <c r="A279" s="2" t="s">
        <v>1152</v>
      </c>
      <c r="B279" s="2" t="s">
        <v>71</v>
      </c>
      <c r="C279" s="2" t="s">
        <v>125</v>
      </c>
      <c r="D279" s="2" t="s">
        <v>437</v>
      </c>
      <c r="E279" s="2" t="s">
        <v>74</v>
      </c>
      <c r="F279" s="2" t="s">
        <v>75</v>
      </c>
      <c r="G279" s="2" t="s">
        <v>76</v>
      </c>
      <c r="H279" s="2" t="s">
        <v>77</v>
      </c>
      <c r="I279" s="2" t="s">
        <v>78</v>
      </c>
      <c r="J279" s="2" t="s">
        <v>79</v>
      </c>
      <c r="K279" s="2" t="s">
        <v>1058</v>
      </c>
      <c r="L279" s="2" t="s">
        <v>1059</v>
      </c>
      <c r="M279" s="2" t="s">
        <v>278</v>
      </c>
      <c r="N279" s="2" t="s">
        <v>100</v>
      </c>
      <c r="O279" s="2" t="s">
        <v>1153</v>
      </c>
      <c r="P279" s="2" t="s">
        <v>85</v>
      </c>
      <c r="Q279" s="2" t="s">
        <v>1005</v>
      </c>
      <c r="R279" s="2" t="s">
        <v>1154</v>
      </c>
      <c r="S279" s="2" t="s">
        <v>179</v>
      </c>
      <c r="T279" s="2" t="s">
        <v>89</v>
      </c>
      <c r="U279" s="2" t="s">
        <v>90</v>
      </c>
      <c r="V279" s="2" t="s">
        <v>90</v>
      </c>
      <c r="W279" s="2" t="s">
        <v>90</v>
      </c>
      <c r="X279" s="2" t="s">
        <v>91</v>
      </c>
      <c r="Y279" s="2" t="s">
        <v>92</v>
      </c>
      <c r="Z279" s="2" t="s">
        <v>93</v>
      </c>
      <c r="AA279" s="2" t="s">
        <v>94</v>
      </c>
      <c r="AB279" s="2" t="s">
        <v>437</v>
      </c>
      <c r="AC279" s="2" t="s">
        <v>1007</v>
      </c>
    </row>
    <row r="280" spans="1:29" ht="45" customHeight="1" x14ac:dyDescent="0.25">
      <c r="A280" s="2" t="s">
        <v>1155</v>
      </c>
      <c r="B280" s="2" t="s">
        <v>71</v>
      </c>
      <c r="C280" s="2" t="s">
        <v>125</v>
      </c>
      <c r="D280" s="2" t="s">
        <v>437</v>
      </c>
      <c r="E280" s="2" t="s">
        <v>74</v>
      </c>
      <c r="F280" s="2" t="s">
        <v>75</v>
      </c>
      <c r="G280" s="2" t="s">
        <v>76</v>
      </c>
      <c r="H280" s="2" t="s">
        <v>77</v>
      </c>
      <c r="I280" s="2" t="s">
        <v>78</v>
      </c>
      <c r="J280" s="2" t="s">
        <v>79</v>
      </c>
      <c r="K280" s="2" t="s">
        <v>1058</v>
      </c>
      <c r="L280" s="2" t="s">
        <v>1059</v>
      </c>
      <c r="M280" s="2" t="s">
        <v>278</v>
      </c>
      <c r="N280" s="2" t="s">
        <v>100</v>
      </c>
      <c r="O280" s="2" t="s">
        <v>1156</v>
      </c>
      <c r="P280" s="2" t="s">
        <v>85</v>
      </c>
      <c r="Q280" s="2" t="s">
        <v>1005</v>
      </c>
      <c r="R280" s="2" t="s">
        <v>1157</v>
      </c>
      <c r="S280" s="2" t="s">
        <v>124</v>
      </c>
      <c r="T280" s="2" t="s">
        <v>89</v>
      </c>
      <c r="U280" s="2" t="s">
        <v>90</v>
      </c>
      <c r="V280" s="2" t="s">
        <v>90</v>
      </c>
      <c r="W280" s="2" t="s">
        <v>90</v>
      </c>
      <c r="X280" s="2" t="s">
        <v>91</v>
      </c>
      <c r="Y280" s="2" t="s">
        <v>92</v>
      </c>
      <c r="Z280" s="2" t="s">
        <v>93</v>
      </c>
      <c r="AA280" s="2" t="s">
        <v>94</v>
      </c>
      <c r="AB280" s="2" t="s">
        <v>437</v>
      </c>
      <c r="AC280" s="2" t="s">
        <v>1007</v>
      </c>
    </row>
    <row r="281" spans="1:29" ht="45" customHeight="1" x14ac:dyDescent="0.25">
      <c r="A281" s="2" t="s">
        <v>1158</v>
      </c>
      <c r="B281" s="2" t="s">
        <v>71</v>
      </c>
      <c r="C281" s="2" t="s">
        <v>125</v>
      </c>
      <c r="D281" s="2" t="s">
        <v>437</v>
      </c>
      <c r="E281" s="2" t="s">
        <v>74</v>
      </c>
      <c r="F281" s="2" t="s">
        <v>75</v>
      </c>
      <c r="G281" s="2" t="s">
        <v>76</v>
      </c>
      <c r="H281" s="2" t="s">
        <v>77</v>
      </c>
      <c r="I281" s="2" t="s">
        <v>78</v>
      </c>
      <c r="J281" s="2" t="s">
        <v>79</v>
      </c>
      <c r="K281" s="2" t="s">
        <v>1058</v>
      </c>
      <c r="L281" s="2" t="s">
        <v>1059</v>
      </c>
      <c r="M281" s="2" t="s">
        <v>278</v>
      </c>
      <c r="N281" s="2" t="s">
        <v>83</v>
      </c>
      <c r="O281" s="2" t="s">
        <v>1159</v>
      </c>
      <c r="P281" s="2" t="s">
        <v>85</v>
      </c>
      <c r="Q281" s="2" t="s">
        <v>1061</v>
      </c>
      <c r="R281" s="2" t="s">
        <v>1160</v>
      </c>
      <c r="S281" s="2" t="s">
        <v>1161</v>
      </c>
      <c r="T281" s="2" t="s">
        <v>89</v>
      </c>
      <c r="U281" s="2" t="s">
        <v>90</v>
      </c>
      <c r="V281" s="2" t="s">
        <v>90</v>
      </c>
      <c r="W281" s="2" t="s">
        <v>90</v>
      </c>
      <c r="X281" s="2" t="s">
        <v>91</v>
      </c>
      <c r="Y281" s="2" t="s">
        <v>92</v>
      </c>
      <c r="Z281" s="2" t="s">
        <v>93</v>
      </c>
      <c r="AA281" s="2" t="s">
        <v>94</v>
      </c>
      <c r="AB281" s="2" t="s">
        <v>437</v>
      </c>
      <c r="AC281" s="2" t="s">
        <v>1007</v>
      </c>
    </row>
    <row r="282" spans="1:29" ht="45" customHeight="1" x14ac:dyDescent="0.25">
      <c r="A282" s="2" t="s">
        <v>1162</v>
      </c>
      <c r="B282" s="2" t="s">
        <v>71</v>
      </c>
      <c r="C282" s="2" t="s">
        <v>125</v>
      </c>
      <c r="D282" s="2" t="s">
        <v>437</v>
      </c>
      <c r="E282" s="2" t="s">
        <v>74</v>
      </c>
      <c r="F282" s="2" t="s">
        <v>75</v>
      </c>
      <c r="G282" s="2" t="s">
        <v>76</v>
      </c>
      <c r="H282" s="2" t="s">
        <v>77</v>
      </c>
      <c r="I282" s="2" t="s">
        <v>78</v>
      </c>
      <c r="J282" s="2" t="s">
        <v>79</v>
      </c>
      <c r="K282" s="2" t="s">
        <v>1058</v>
      </c>
      <c r="L282" s="2" t="s">
        <v>1059</v>
      </c>
      <c r="M282" s="2" t="s">
        <v>278</v>
      </c>
      <c r="N282" s="2" t="s">
        <v>83</v>
      </c>
      <c r="O282" s="2" t="s">
        <v>1163</v>
      </c>
      <c r="P282" s="2" t="s">
        <v>85</v>
      </c>
      <c r="Q282" s="2" t="s">
        <v>1019</v>
      </c>
      <c r="R282" s="2" t="s">
        <v>1164</v>
      </c>
      <c r="S282" s="2" t="s">
        <v>270</v>
      </c>
      <c r="T282" s="2" t="s">
        <v>89</v>
      </c>
      <c r="U282" s="2" t="s">
        <v>90</v>
      </c>
      <c r="V282" s="2" t="s">
        <v>90</v>
      </c>
      <c r="W282" s="2" t="s">
        <v>90</v>
      </c>
      <c r="X282" s="2" t="s">
        <v>91</v>
      </c>
      <c r="Y282" s="2" t="s">
        <v>92</v>
      </c>
      <c r="Z282" s="2" t="s">
        <v>93</v>
      </c>
      <c r="AA282" s="2" t="s">
        <v>94</v>
      </c>
      <c r="AB282" s="2" t="s">
        <v>437</v>
      </c>
      <c r="AC282" s="2" t="s">
        <v>1007</v>
      </c>
    </row>
    <row r="283" spans="1:29" ht="45" customHeight="1" x14ac:dyDescent="0.25">
      <c r="A283" s="2" t="s">
        <v>1165</v>
      </c>
      <c r="B283" s="2" t="s">
        <v>71</v>
      </c>
      <c r="C283" s="2" t="s">
        <v>125</v>
      </c>
      <c r="D283" s="2" t="s">
        <v>437</v>
      </c>
      <c r="E283" s="2" t="s">
        <v>74</v>
      </c>
      <c r="F283" s="2" t="s">
        <v>75</v>
      </c>
      <c r="G283" s="2" t="s">
        <v>76</v>
      </c>
      <c r="H283" s="2" t="s">
        <v>77</v>
      </c>
      <c r="I283" s="2" t="s">
        <v>78</v>
      </c>
      <c r="J283" s="2" t="s">
        <v>79</v>
      </c>
      <c r="K283" s="2" t="s">
        <v>1058</v>
      </c>
      <c r="L283" s="2" t="s">
        <v>1059</v>
      </c>
      <c r="M283" s="2" t="s">
        <v>278</v>
      </c>
      <c r="N283" s="2" t="s">
        <v>83</v>
      </c>
      <c r="O283" s="2" t="s">
        <v>1166</v>
      </c>
      <c r="P283" s="2" t="s">
        <v>85</v>
      </c>
      <c r="Q283" s="2" t="s">
        <v>1031</v>
      </c>
      <c r="R283" s="2" t="s">
        <v>1167</v>
      </c>
      <c r="S283" s="2" t="s">
        <v>205</v>
      </c>
      <c r="T283" s="2" t="s">
        <v>89</v>
      </c>
      <c r="U283" s="2" t="s">
        <v>90</v>
      </c>
      <c r="V283" s="2" t="s">
        <v>90</v>
      </c>
      <c r="W283" s="2" t="s">
        <v>90</v>
      </c>
      <c r="X283" s="2" t="s">
        <v>91</v>
      </c>
      <c r="Y283" s="2" t="s">
        <v>92</v>
      </c>
      <c r="Z283" s="2" t="s">
        <v>93</v>
      </c>
      <c r="AA283" s="2" t="s">
        <v>94</v>
      </c>
      <c r="AB283" s="2" t="s">
        <v>437</v>
      </c>
      <c r="AC283" s="2" t="s">
        <v>1007</v>
      </c>
    </row>
    <row r="284" spans="1:29" ht="45" customHeight="1" x14ac:dyDescent="0.25">
      <c r="A284" s="2" t="s">
        <v>1168</v>
      </c>
      <c r="B284" s="2" t="s">
        <v>71</v>
      </c>
      <c r="C284" s="2" t="s">
        <v>125</v>
      </c>
      <c r="D284" s="2" t="s">
        <v>437</v>
      </c>
      <c r="E284" s="2" t="s">
        <v>74</v>
      </c>
      <c r="F284" s="2" t="s">
        <v>75</v>
      </c>
      <c r="G284" s="2" t="s">
        <v>76</v>
      </c>
      <c r="H284" s="2" t="s">
        <v>77</v>
      </c>
      <c r="I284" s="2" t="s">
        <v>78</v>
      </c>
      <c r="J284" s="2" t="s">
        <v>79</v>
      </c>
      <c r="K284" s="2" t="s">
        <v>1058</v>
      </c>
      <c r="L284" s="2" t="s">
        <v>1059</v>
      </c>
      <c r="M284" s="2" t="s">
        <v>278</v>
      </c>
      <c r="N284" s="2" t="s">
        <v>83</v>
      </c>
      <c r="O284" s="2" t="s">
        <v>1169</v>
      </c>
      <c r="P284" s="2" t="s">
        <v>85</v>
      </c>
      <c r="Q284" s="2" t="s">
        <v>996</v>
      </c>
      <c r="R284" s="2" t="s">
        <v>1170</v>
      </c>
      <c r="S284" s="2" t="s">
        <v>311</v>
      </c>
      <c r="T284" s="2" t="s">
        <v>89</v>
      </c>
      <c r="U284" s="2" t="s">
        <v>90</v>
      </c>
      <c r="V284" s="2" t="s">
        <v>90</v>
      </c>
      <c r="W284" s="2" t="s">
        <v>90</v>
      </c>
      <c r="X284" s="2" t="s">
        <v>91</v>
      </c>
      <c r="Y284" s="2" t="s">
        <v>92</v>
      </c>
      <c r="Z284" s="2" t="s">
        <v>93</v>
      </c>
      <c r="AA284" s="2" t="s">
        <v>94</v>
      </c>
      <c r="AB284" s="2" t="s">
        <v>437</v>
      </c>
      <c r="AC284" s="2" t="s">
        <v>1007</v>
      </c>
    </row>
    <row r="285" spans="1:29" ht="45" customHeight="1" x14ac:dyDescent="0.25">
      <c r="A285" s="2" t="s">
        <v>1171</v>
      </c>
      <c r="B285" s="2" t="s">
        <v>71</v>
      </c>
      <c r="C285" s="2" t="s">
        <v>125</v>
      </c>
      <c r="D285" s="2" t="s">
        <v>437</v>
      </c>
      <c r="E285" s="2" t="s">
        <v>74</v>
      </c>
      <c r="F285" s="2" t="s">
        <v>75</v>
      </c>
      <c r="G285" s="2" t="s">
        <v>76</v>
      </c>
      <c r="H285" s="2" t="s">
        <v>77</v>
      </c>
      <c r="I285" s="2" t="s">
        <v>78</v>
      </c>
      <c r="J285" s="2" t="s">
        <v>79</v>
      </c>
      <c r="K285" s="2" t="s">
        <v>1001</v>
      </c>
      <c r="L285" s="2" t="s">
        <v>1002</v>
      </c>
      <c r="M285" s="2" t="s">
        <v>1003</v>
      </c>
      <c r="N285" s="2" t="s">
        <v>83</v>
      </c>
      <c r="O285" s="2" t="s">
        <v>1172</v>
      </c>
      <c r="P285" s="2" t="s">
        <v>85</v>
      </c>
      <c r="Q285" s="2" t="s">
        <v>1083</v>
      </c>
      <c r="R285" s="2" t="s">
        <v>1173</v>
      </c>
      <c r="S285" s="2" t="s">
        <v>152</v>
      </c>
      <c r="T285" s="2" t="s">
        <v>89</v>
      </c>
      <c r="U285" s="2" t="s">
        <v>90</v>
      </c>
      <c r="V285" s="2" t="s">
        <v>90</v>
      </c>
      <c r="W285" s="2" t="s">
        <v>90</v>
      </c>
      <c r="X285" s="2" t="s">
        <v>91</v>
      </c>
      <c r="Y285" s="2" t="s">
        <v>92</v>
      </c>
      <c r="Z285" s="2" t="s">
        <v>93</v>
      </c>
      <c r="AA285" s="2" t="s">
        <v>94</v>
      </c>
      <c r="AB285" s="2" t="s">
        <v>437</v>
      </c>
      <c r="AC285" s="2" t="s">
        <v>1007</v>
      </c>
    </row>
    <row r="286" spans="1:29" ht="45" customHeight="1" x14ac:dyDescent="0.25">
      <c r="A286" s="2" t="s">
        <v>1174</v>
      </c>
      <c r="B286" s="2" t="s">
        <v>71</v>
      </c>
      <c r="C286" s="2" t="s">
        <v>125</v>
      </c>
      <c r="D286" s="2" t="s">
        <v>437</v>
      </c>
      <c r="E286" s="2" t="s">
        <v>74</v>
      </c>
      <c r="F286" s="2" t="s">
        <v>75</v>
      </c>
      <c r="G286" s="2" t="s">
        <v>76</v>
      </c>
      <c r="H286" s="2" t="s">
        <v>77</v>
      </c>
      <c r="I286" s="2" t="s">
        <v>78</v>
      </c>
      <c r="J286" s="2" t="s">
        <v>79</v>
      </c>
      <c r="K286" s="2" t="s">
        <v>1001</v>
      </c>
      <c r="L286" s="2" t="s">
        <v>1002</v>
      </c>
      <c r="M286" s="2" t="s">
        <v>1003</v>
      </c>
      <c r="N286" s="2" t="s">
        <v>83</v>
      </c>
      <c r="O286" s="2" t="s">
        <v>843</v>
      </c>
      <c r="P286" s="2" t="s">
        <v>85</v>
      </c>
      <c r="Q286" s="2" t="s">
        <v>1090</v>
      </c>
      <c r="R286" s="2" t="s">
        <v>1175</v>
      </c>
      <c r="S286" s="2" t="s">
        <v>152</v>
      </c>
      <c r="T286" s="2" t="s">
        <v>89</v>
      </c>
      <c r="U286" s="2" t="s">
        <v>90</v>
      </c>
      <c r="V286" s="2" t="s">
        <v>90</v>
      </c>
      <c r="W286" s="2" t="s">
        <v>90</v>
      </c>
      <c r="X286" s="2" t="s">
        <v>91</v>
      </c>
      <c r="Y286" s="2" t="s">
        <v>92</v>
      </c>
      <c r="Z286" s="2" t="s">
        <v>93</v>
      </c>
      <c r="AA286" s="2" t="s">
        <v>94</v>
      </c>
      <c r="AB286" s="2" t="s">
        <v>437</v>
      </c>
      <c r="AC286" s="2" t="s">
        <v>1007</v>
      </c>
    </row>
    <row r="287" spans="1:29" ht="45" customHeight="1" x14ac:dyDescent="0.25">
      <c r="A287" s="2" t="s">
        <v>1176</v>
      </c>
      <c r="B287" s="2" t="s">
        <v>71</v>
      </c>
      <c r="C287" s="2" t="s">
        <v>125</v>
      </c>
      <c r="D287" s="2" t="s">
        <v>437</v>
      </c>
      <c r="E287" s="2" t="s">
        <v>74</v>
      </c>
      <c r="F287" s="2" t="s">
        <v>75</v>
      </c>
      <c r="G287" s="2" t="s">
        <v>76</v>
      </c>
      <c r="H287" s="2" t="s">
        <v>77</v>
      </c>
      <c r="I287" s="2" t="s">
        <v>78</v>
      </c>
      <c r="J287" s="2" t="s">
        <v>79</v>
      </c>
      <c r="K287" s="2" t="s">
        <v>1012</v>
      </c>
      <c r="L287" s="2" t="s">
        <v>1013</v>
      </c>
      <c r="M287" s="2" t="s">
        <v>125</v>
      </c>
      <c r="N287" s="2" t="s">
        <v>83</v>
      </c>
      <c r="O287" s="2" t="s">
        <v>1177</v>
      </c>
      <c r="P287" s="2" t="s">
        <v>85</v>
      </c>
      <c r="Q287" s="2" t="s">
        <v>1178</v>
      </c>
      <c r="R287" s="2" t="s">
        <v>1179</v>
      </c>
      <c r="S287" s="2" t="s">
        <v>209</v>
      </c>
      <c r="T287" s="2" t="s">
        <v>89</v>
      </c>
      <c r="U287" s="2" t="s">
        <v>90</v>
      </c>
      <c r="V287" s="2" t="s">
        <v>90</v>
      </c>
      <c r="W287" s="2" t="s">
        <v>90</v>
      </c>
      <c r="X287" s="2" t="s">
        <v>91</v>
      </c>
      <c r="Y287" s="2" t="s">
        <v>92</v>
      </c>
      <c r="Z287" s="2" t="s">
        <v>93</v>
      </c>
      <c r="AA287" s="2" t="s">
        <v>94</v>
      </c>
      <c r="AB287" s="2" t="s">
        <v>437</v>
      </c>
      <c r="AC287" s="2" t="s">
        <v>1007</v>
      </c>
    </row>
    <row r="288" spans="1:29" ht="45" customHeight="1" x14ac:dyDescent="0.25">
      <c r="A288" s="2" t="s">
        <v>1180</v>
      </c>
      <c r="B288" s="2" t="s">
        <v>71</v>
      </c>
      <c r="C288" s="2" t="s">
        <v>125</v>
      </c>
      <c r="D288" s="2" t="s">
        <v>437</v>
      </c>
      <c r="E288" s="2" t="s">
        <v>74</v>
      </c>
      <c r="F288" s="2" t="s">
        <v>75</v>
      </c>
      <c r="G288" s="2" t="s">
        <v>76</v>
      </c>
      <c r="H288" s="2" t="s">
        <v>77</v>
      </c>
      <c r="I288" s="2" t="s">
        <v>78</v>
      </c>
      <c r="J288" s="2" t="s">
        <v>79</v>
      </c>
      <c r="K288" s="2" t="s">
        <v>1012</v>
      </c>
      <c r="L288" s="2" t="s">
        <v>1013</v>
      </c>
      <c r="M288" s="2" t="s">
        <v>125</v>
      </c>
      <c r="N288" s="2" t="s">
        <v>83</v>
      </c>
      <c r="O288" s="2" t="s">
        <v>1181</v>
      </c>
      <c r="P288" s="2" t="s">
        <v>85</v>
      </c>
      <c r="Q288" s="2" t="s">
        <v>1182</v>
      </c>
      <c r="R288" s="2" t="s">
        <v>1183</v>
      </c>
      <c r="S288" s="2" t="s">
        <v>119</v>
      </c>
      <c r="T288" s="2" t="s">
        <v>89</v>
      </c>
      <c r="U288" s="2" t="s">
        <v>90</v>
      </c>
      <c r="V288" s="2" t="s">
        <v>90</v>
      </c>
      <c r="W288" s="2" t="s">
        <v>90</v>
      </c>
      <c r="X288" s="2" t="s">
        <v>91</v>
      </c>
      <c r="Y288" s="2" t="s">
        <v>92</v>
      </c>
      <c r="Z288" s="2" t="s">
        <v>93</v>
      </c>
      <c r="AA288" s="2" t="s">
        <v>94</v>
      </c>
      <c r="AB288" s="2" t="s">
        <v>437</v>
      </c>
      <c r="AC288" s="2" t="s">
        <v>1007</v>
      </c>
    </row>
    <row r="289" spans="1:29" ht="45" customHeight="1" x14ac:dyDescent="0.25">
      <c r="A289" s="2" t="s">
        <v>1184</v>
      </c>
      <c r="B289" s="2" t="s">
        <v>71</v>
      </c>
      <c r="C289" s="2" t="s">
        <v>125</v>
      </c>
      <c r="D289" s="2" t="s">
        <v>437</v>
      </c>
      <c r="E289" s="2" t="s">
        <v>74</v>
      </c>
      <c r="F289" s="2" t="s">
        <v>75</v>
      </c>
      <c r="G289" s="2" t="s">
        <v>76</v>
      </c>
      <c r="H289" s="2" t="s">
        <v>77</v>
      </c>
      <c r="I289" s="2" t="s">
        <v>78</v>
      </c>
      <c r="J289" s="2" t="s">
        <v>79</v>
      </c>
      <c r="K289" s="2" t="s">
        <v>1001</v>
      </c>
      <c r="L289" s="2" t="s">
        <v>1002</v>
      </c>
      <c r="M289" s="2" t="s">
        <v>1003</v>
      </c>
      <c r="N289" s="2" t="s">
        <v>100</v>
      </c>
      <c r="O289" s="2" t="s">
        <v>1185</v>
      </c>
      <c r="P289" s="2" t="s">
        <v>85</v>
      </c>
      <c r="Q289" s="2" t="s">
        <v>466</v>
      </c>
      <c r="R289" s="2" t="s">
        <v>1186</v>
      </c>
      <c r="S289" s="2" t="s">
        <v>166</v>
      </c>
      <c r="T289" s="2" t="s">
        <v>89</v>
      </c>
      <c r="U289" s="2" t="s">
        <v>166</v>
      </c>
      <c r="V289" s="2" t="s">
        <v>1003</v>
      </c>
      <c r="W289" s="2" t="s">
        <v>1187</v>
      </c>
      <c r="X289" s="2" t="s">
        <v>91</v>
      </c>
      <c r="Y289" s="2" t="s">
        <v>92</v>
      </c>
      <c r="Z289" s="2" t="s">
        <v>93</v>
      </c>
      <c r="AA289" s="2" t="s">
        <v>94</v>
      </c>
      <c r="AB289" s="2" t="s">
        <v>437</v>
      </c>
      <c r="AC289" s="2" t="s">
        <v>1007</v>
      </c>
    </row>
    <row r="290" spans="1:29" ht="45" customHeight="1" x14ac:dyDescent="0.25">
      <c r="A290" s="2" t="s">
        <v>1188</v>
      </c>
      <c r="B290" s="2" t="s">
        <v>71</v>
      </c>
      <c r="C290" s="2" t="s">
        <v>125</v>
      </c>
      <c r="D290" s="2" t="s">
        <v>437</v>
      </c>
      <c r="E290" s="2" t="s">
        <v>74</v>
      </c>
      <c r="F290" s="2" t="s">
        <v>75</v>
      </c>
      <c r="G290" s="2" t="s">
        <v>76</v>
      </c>
      <c r="H290" s="2" t="s">
        <v>77</v>
      </c>
      <c r="I290" s="2" t="s">
        <v>78</v>
      </c>
      <c r="J290" s="2" t="s">
        <v>79</v>
      </c>
      <c r="K290" s="2" t="s">
        <v>1001</v>
      </c>
      <c r="L290" s="2" t="s">
        <v>1002</v>
      </c>
      <c r="M290" s="2" t="s">
        <v>1003</v>
      </c>
      <c r="N290" s="2" t="s">
        <v>100</v>
      </c>
      <c r="O290" s="2" t="s">
        <v>1189</v>
      </c>
      <c r="P290" s="2" t="s">
        <v>85</v>
      </c>
      <c r="Q290" s="2" t="s">
        <v>466</v>
      </c>
      <c r="R290" s="2" t="s">
        <v>1190</v>
      </c>
      <c r="S290" s="2" t="s">
        <v>166</v>
      </c>
      <c r="T290" s="2" t="s">
        <v>89</v>
      </c>
      <c r="U290" s="2" t="s">
        <v>166</v>
      </c>
      <c r="V290" s="2" t="s">
        <v>1003</v>
      </c>
      <c r="W290" s="2" t="s">
        <v>1191</v>
      </c>
      <c r="X290" s="2" t="s">
        <v>91</v>
      </c>
      <c r="Y290" s="2" t="s">
        <v>92</v>
      </c>
      <c r="Z290" s="2" t="s">
        <v>93</v>
      </c>
      <c r="AA290" s="2" t="s">
        <v>94</v>
      </c>
      <c r="AB290" s="2" t="s">
        <v>437</v>
      </c>
      <c r="AC290" s="2" t="s">
        <v>1007</v>
      </c>
    </row>
    <row r="291" spans="1:29" ht="45" customHeight="1" x14ac:dyDescent="0.25">
      <c r="A291" s="2" t="s">
        <v>1192</v>
      </c>
      <c r="B291" s="2" t="s">
        <v>71</v>
      </c>
      <c r="C291" s="2" t="s">
        <v>125</v>
      </c>
      <c r="D291" s="2" t="s">
        <v>437</v>
      </c>
      <c r="E291" s="2" t="s">
        <v>74</v>
      </c>
      <c r="F291" s="2" t="s">
        <v>75</v>
      </c>
      <c r="G291" s="2" t="s">
        <v>76</v>
      </c>
      <c r="H291" s="2" t="s">
        <v>77</v>
      </c>
      <c r="I291" s="2" t="s">
        <v>78</v>
      </c>
      <c r="J291" s="2" t="s">
        <v>79</v>
      </c>
      <c r="K291" s="2" t="s">
        <v>993</v>
      </c>
      <c r="L291" s="2" t="s">
        <v>994</v>
      </c>
      <c r="M291" s="2" t="s">
        <v>340</v>
      </c>
      <c r="N291" s="2" t="s">
        <v>90</v>
      </c>
      <c r="O291" s="2" t="s">
        <v>1193</v>
      </c>
      <c r="P291" s="2" t="s">
        <v>85</v>
      </c>
      <c r="Q291" s="2" t="s">
        <v>1194</v>
      </c>
      <c r="R291" s="2" t="s">
        <v>1195</v>
      </c>
      <c r="S291" s="2" t="s">
        <v>209</v>
      </c>
      <c r="T291" s="2" t="s">
        <v>89</v>
      </c>
      <c r="U291" s="2" t="s">
        <v>90</v>
      </c>
      <c r="V291" s="2" t="s">
        <v>90</v>
      </c>
      <c r="W291" s="2" t="s">
        <v>90</v>
      </c>
      <c r="X291" s="2" t="s">
        <v>91</v>
      </c>
      <c r="Y291" s="2" t="s">
        <v>92</v>
      </c>
      <c r="Z291" s="2" t="s">
        <v>93</v>
      </c>
      <c r="AA291" s="2" t="s">
        <v>94</v>
      </c>
      <c r="AB291" s="2" t="s">
        <v>437</v>
      </c>
      <c r="AC291" s="2" t="s">
        <v>1007</v>
      </c>
    </row>
    <row r="292" spans="1:29" ht="45" customHeight="1" x14ac:dyDescent="0.25">
      <c r="A292" s="2" t="s">
        <v>1196</v>
      </c>
      <c r="B292" s="2" t="s">
        <v>71</v>
      </c>
      <c r="C292" s="2" t="s">
        <v>125</v>
      </c>
      <c r="D292" s="2" t="s">
        <v>437</v>
      </c>
      <c r="E292" s="2" t="s">
        <v>74</v>
      </c>
      <c r="F292" s="2" t="s">
        <v>75</v>
      </c>
      <c r="G292" s="2" t="s">
        <v>76</v>
      </c>
      <c r="H292" s="2" t="s">
        <v>77</v>
      </c>
      <c r="I292" s="2" t="s">
        <v>78</v>
      </c>
      <c r="J292" s="2" t="s">
        <v>79</v>
      </c>
      <c r="K292" s="2" t="s">
        <v>993</v>
      </c>
      <c r="L292" s="2" t="s">
        <v>994</v>
      </c>
      <c r="M292" s="2" t="s">
        <v>340</v>
      </c>
      <c r="N292" s="2" t="s">
        <v>90</v>
      </c>
      <c r="O292" s="2" t="s">
        <v>1197</v>
      </c>
      <c r="P292" s="2" t="s">
        <v>85</v>
      </c>
      <c r="Q292" s="2" t="s">
        <v>335</v>
      </c>
      <c r="R292" s="2" t="s">
        <v>1198</v>
      </c>
      <c r="S292" s="2" t="s">
        <v>88</v>
      </c>
      <c r="T292" s="2" t="s">
        <v>89</v>
      </c>
      <c r="U292" s="2" t="s">
        <v>90</v>
      </c>
      <c r="V292" s="2" t="s">
        <v>90</v>
      </c>
      <c r="W292" s="2" t="s">
        <v>90</v>
      </c>
      <c r="X292" s="2" t="s">
        <v>91</v>
      </c>
      <c r="Y292" s="2" t="s">
        <v>92</v>
      </c>
      <c r="Z292" s="2" t="s">
        <v>93</v>
      </c>
      <c r="AA292" s="2" t="s">
        <v>94</v>
      </c>
      <c r="AB292" s="2" t="s">
        <v>437</v>
      </c>
      <c r="AC292" s="2" t="s">
        <v>1007</v>
      </c>
    </row>
    <row r="293" spans="1:29" ht="45" customHeight="1" x14ac:dyDescent="0.25">
      <c r="A293" s="2" t="s">
        <v>1199</v>
      </c>
      <c r="B293" s="2" t="s">
        <v>71</v>
      </c>
      <c r="C293" s="2" t="s">
        <v>125</v>
      </c>
      <c r="D293" s="2" t="s">
        <v>437</v>
      </c>
      <c r="E293" s="2" t="s">
        <v>74</v>
      </c>
      <c r="F293" s="2" t="s">
        <v>75</v>
      </c>
      <c r="G293" s="2" t="s">
        <v>76</v>
      </c>
      <c r="H293" s="2" t="s">
        <v>77</v>
      </c>
      <c r="I293" s="2" t="s">
        <v>78</v>
      </c>
      <c r="J293" s="2" t="s">
        <v>79</v>
      </c>
      <c r="K293" s="2" t="s">
        <v>993</v>
      </c>
      <c r="L293" s="2" t="s">
        <v>994</v>
      </c>
      <c r="M293" s="2" t="s">
        <v>340</v>
      </c>
      <c r="N293" s="2" t="s">
        <v>90</v>
      </c>
      <c r="O293" s="2" t="s">
        <v>1200</v>
      </c>
      <c r="P293" s="2" t="s">
        <v>85</v>
      </c>
      <c r="Q293" s="2" t="s">
        <v>1141</v>
      </c>
      <c r="R293" s="2" t="s">
        <v>1201</v>
      </c>
      <c r="S293" s="2" t="s">
        <v>152</v>
      </c>
      <c r="T293" s="2" t="s">
        <v>89</v>
      </c>
      <c r="U293" s="2" t="s">
        <v>90</v>
      </c>
      <c r="V293" s="2" t="s">
        <v>90</v>
      </c>
      <c r="W293" s="2" t="s">
        <v>90</v>
      </c>
      <c r="X293" s="2" t="s">
        <v>91</v>
      </c>
      <c r="Y293" s="2" t="s">
        <v>92</v>
      </c>
      <c r="Z293" s="2" t="s">
        <v>93</v>
      </c>
      <c r="AA293" s="2" t="s">
        <v>94</v>
      </c>
      <c r="AB293" s="2" t="s">
        <v>437</v>
      </c>
      <c r="AC293" s="2" t="s">
        <v>1007</v>
      </c>
    </row>
    <row r="294" spans="1:29" ht="45" customHeight="1" x14ac:dyDescent="0.25">
      <c r="A294" s="2" t="s">
        <v>1202</v>
      </c>
      <c r="B294" s="2" t="s">
        <v>71</v>
      </c>
      <c r="C294" s="2" t="s">
        <v>125</v>
      </c>
      <c r="D294" s="2" t="s">
        <v>437</v>
      </c>
      <c r="E294" s="2" t="s">
        <v>74</v>
      </c>
      <c r="F294" s="2" t="s">
        <v>75</v>
      </c>
      <c r="G294" s="2" t="s">
        <v>76</v>
      </c>
      <c r="H294" s="2" t="s">
        <v>77</v>
      </c>
      <c r="I294" s="2" t="s">
        <v>78</v>
      </c>
      <c r="J294" s="2" t="s">
        <v>79</v>
      </c>
      <c r="K294" s="2" t="s">
        <v>993</v>
      </c>
      <c r="L294" s="2" t="s">
        <v>994</v>
      </c>
      <c r="M294" s="2" t="s">
        <v>340</v>
      </c>
      <c r="N294" s="2" t="s">
        <v>90</v>
      </c>
      <c r="O294" s="2" t="s">
        <v>1203</v>
      </c>
      <c r="P294" s="2" t="s">
        <v>85</v>
      </c>
      <c r="Q294" s="2" t="s">
        <v>1051</v>
      </c>
      <c r="R294" s="2" t="s">
        <v>1204</v>
      </c>
      <c r="S294" s="2" t="s">
        <v>152</v>
      </c>
      <c r="T294" s="2" t="s">
        <v>89</v>
      </c>
      <c r="U294" s="2" t="s">
        <v>90</v>
      </c>
      <c r="V294" s="2" t="s">
        <v>90</v>
      </c>
      <c r="W294" s="2" t="s">
        <v>90</v>
      </c>
      <c r="X294" s="2" t="s">
        <v>91</v>
      </c>
      <c r="Y294" s="2" t="s">
        <v>92</v>
      </c>
      <c r="Z294" s="2" t="s">
        <v>93</v>
      </c>
      <c r="AA294" s="2" t="s">
        <v>94</v>
      </c>
      <c r="AB294" s="2" t="s">
        <v>437</v>
      </c>
      <c r="AC294" s="2" t="s">
        <v>1007</v>
      </c>
    </row>
    <row r="295" spans="1:29" ht="45" customHeight="1" x14ac:dyDescent="0.25">
      <c r="A295" s="2" t="s">
        <v>1205</v>
      </c>
      <c r="B295" s="2" t="s">
        <v>71</v>
      </c>
      <c r="C295" s="2" t="s">
        <v>125</v>
      </c>
      <c r="D295" s="2" t="s">
        <v>437</v>
      </c>
      <c r="E295" s="2" t="s">
        <v>74</v>
      </c>
      <c r="F295" s="2" t="s">
        <v>75</v>
      </c>
      <c r="G295" s="2" t="s">
        <v>76</v>
      </c>
      <c r="H295" s="2" t="s">
        <v>77</v>
      </c>
      <c r="I295" s="2" t="s">
        <v>78</v>
      </c>
      <c r="J295" s="2" t="s">
        <v>79</v>
      </c>
      <c r="K295" s="2" t="s">
        <v>1058</v>
      </c>
      <c r="L295" s="2" t="s">
        <v>1059</v>
      </c>
      <c r="M295" s="2" t="s">
        <v>278</v>
      </c>
      <c r="N295" s="2" t="s">
        <v>100</v>
      </c>
      <c r="O295" s="2" t="s">
        <v>1206</v>
      </c>
      <c r="P295" s="2" t="s">
        <v>85</v>
      </c>
      <c r="Q295" s="2" t="s">
        <v>1207</v>
      </c>
      <c r="R295" s="2" t="s">
        <v>1208</v>
      </c>
      <c r="S295" s="2" t="s">
        <v>166</v>
      </c>
      <c r="T295" s="2" t="s">
        <v>89</v>
      </c>
      <c r="U295" s="2" t="s">
        <v>166</v>
      </c>
      <c r="V295" s="2" t="s">
        <v>278</v>
      </c>
      <c r="W295" s="2" t="s">
        <v>1209</v>
      </c>
      <c r="X295" s="2" t="s">
        <v>91</v>
      </c>
      <c r="Y295" s="2" t="s">
        <v>92</v>
      </c>
      <c r="Z295" s="2" t="s">
        <v>93</v>
      </c>
      <c r="AA295" s="2" t="s">
        <v>94</v>
      </c>
      <c r="AB295" s="2" t="s">
        <v>437</v>
      </c>
      <c r="AC295" s="2" t="s">
        <v>1007</v>
      </c>
    </row>
    <row r="296" spans="1:29" ht="45" customHeight="1" x14ac:dyDescent="0.25">
      <c r="A296" s="2" t="s">
        <v>1210</v>
      </c>
      <c r="B296" s="2" t="s">
        <v>71</v>
      </c>
      <c r="C296" s="2" t="s">
        <v>125</v>
      </c>
      <c r="D296" s="2" t="s">
        <v>437</v>
      </c>
      <c r="E296" s="2" t="s">
        <v>74</v>
      </c>
      <c r="F296" s="2" t="s">
        <v>75</v>
      </c>
      <c r="G296" s="2" t="s">
        <v>76</v>
      </c>
      <c r="H296" s="2" t="s">
        <v>77</v>
      </c>
      <c r="I296" s="2" t="s">
        <v>78</v>
      </c>
      <c r="J296" s="2" t="s">
        <v>79</v>
      </c>
      <c r="K296" s="2" t="s">
        <v>1058</v>
      </c>
      <c r="L296" s="2" t="s">
        <v>1059</v>
      </c>
      <c r="M296" s="2" t="s">
        <v>278</v>
      </c>
      <c r="N296" s="2" t="s">
        <v>100</v>
      </c>
      <c r="O296" s="2" t="s">
        <v>1211</v>
      </c>
      <c r="P296" s="2" t="s">
        <v>85</v>
      </c>
      <c r="Q296" s="2" t="s">
        <v>1212</v>
      </c>
      <c r="R296" s="2" t="s">
        <v>1213</v>
      </c>
      <c r="S296" s="2" t="s">
        <v>88</v>
      </c>
      <c r="T296" s="2" t="s">
        <v>89</v>
      </c>
      <c r="U296" s="2" t="s">
        <v>90</v>
      </c>
      <c r="V296" s="2" t="s">
        <v>90</v>
      </c>
      <c r="W296" s="2" t="s">
        <v>90</v>
      </c>
      <c r="X296" s="2" t="s">
        <v>91</v>
      </c>
      <c r="Y296" s="2" t="s">
        <v>92</v>
      </c>
      <c r="Z296" s="2" t="s">
        <v>93</v>
      </c>
      <c r="AA296" s="2" t="s">
        <v>94</v>
      </c>
      <c r="AB296" s="2" t="s">
        <v>437</v>
      </c>
      <c r="AC296" s="2" t="s">
        <v>1007</v>
      </c>
    </row>
    <row r="297" spans="1:29" ht="45" customHeight="1" x14ac:dyDescent="0.25">
      <c r="A297" s="2" t="s">
        <v>1214</v>
      </c>
      <c r="B297" s="2" t="s">
        <v>71</v>
      </c>
      <c r="C297" s="2" t="s">
        <v>125</v>
      </c>
      <c r="D297" s="2" t="s">
        <v>437</v>
      </c>
      <c r="E297" s="2" t="s">
        <v>74</v>
      </c>
      <c r="F297" s="2" t="s">
        <v>75</v>
      </c>
      <c r="G297" s="2" t="s">
        <v>76</v>
      </c>
      <c r="H297" s="2" t="s">
        <v>77</v>
      </c>
      <c r="I297" s="2" t="s">
        <v>78</v>
      </c>
      <c r="J297" s="2" t="s">
        <v>79</v>
      </c>
      <c r="K297" s="2" t="s">
        <v>1058</v>
      </c>
      <c r="L297" s="2" t="s">
        <v>1059</v>
      </c>
      <c r="M297" s="2" t="s">
        <v>278</v>
      </c>
      <c r="N297" s="2" t="s">
        <v>83</v>
      </c>
      <c r="O297" s="2" t="s">
        <v>1215</v>
      </c>
      <c r="P297" s="2" t="s">
        <v>85</v>
      </c>
      <c r="Q297" s="2" t="s">
        <v>1216</v>
      </c>
      <c r="R297" s="2" t="s">
        <v>1217</v>
      </c>
      <c r="S297" s="2" t="s">
        <v>88</v>
      </c>
      <c r="T297" s="2" t="s">
        <v>89</v>
      </c>
      <c r="U297" s="2" t="s">
        <v>90</v>
      </c>
      <c r="V297" s="2" t="s">
        <v>90</v>
      </c>
      <c r="W297" s="2" t="s">
        <v>90</v>
      </c>
      <c r="X297" s="2" t="s">
        <v>91</v>
      </c>
      <c r="Y297" s="2" t="s">
        <v>92</v>
      </c>
      <c r="Z297" s="2" t="s">
        <v>93</v>
      </c>
      <c r="AA297" s="2" t="s">
        <v>94</v>
      </c>
      <c r="AB297" s="2" t="s">
        <v>437</v>
      </c>
      <c r="AC297" s="2" t="s">
        <v>1007</v>
      </c>
    </row>
    <row r="298" spans="1:29" ht="45" customHeight="1" x14ac:dyDescent="0.25">
      <c r="A298" s="2" t="s">
        <v>1218</v>
      </c>
      <c r="B298" s="2" t="s">
        <v>71</v>
      </c>
      <c r="C298" s="2" t="s">
        <v>125</v>
      </c>
      <c r="D298" s="2" t="s">
        <v>437</v>
      </c>
      <c r="E298" s="2" t="s">
        <v>74</v>
      </c>
      <c r="F298" s="2" t="s">
        <v>75</v>
      </c>
      <c r="G298" s="2" t="s">
        <v>76</v>
      </c>
      <c r="H298" s="2" t="s">
        <v>77</v>
      </c>
      <c r="I298" s="2" t="s">
        <v>78</v>
      </c>
      <c r="J298" s="2" t="s">
        <v>79</v>
      </c>
      <c r="K298" s="2" t="s">
        <v>1058</v>
      </c>
      <c r="L298" s="2" t="s">
        <v>1059</v>
      </c>
      <c r="M298" s="2" t="s">
        <v>278</v>
      </c>
      <c r="N298" s="2" t="s">
        <v>83</v>
      </c>
      <c r="O298" s="2" t="s">
        <v>1219</v>
      </c>
      <c r="P298" s="2" t="s">
        <v>85</v>
      </c>
      <c r="Q298" s="2" t="s">
        <v>1194</v>
      </c>
      <c r="R298" s="2" t="s">
        <v>1220</v>
      </c>
      <c r="S298" s="2" t="s">
        <v>549</v>
      </c>
      <c r="T298" s="2" t="s">
        <v>89</v>
      </c>
      <c r="U298" s="2" t="s">
        <v>90</v>
      </c>
      <c r="V298" s="2" t="s">
        <v>90</v>
      </c>
      <c r="W298" s="2" t="s">
        <v>90</v>
      </c>
      <c r="X298" s="2" t="s">
        <v>91</v>
      </c>
      <c r="Y298" s="2" t="s">
        <v>92</v>
      </c>
      <c r="Z298" s="2" t="s">
        <v>93</v>
      </c>
      <c r="AA298" s="2" t="s">
        <v>94</v>
      </c>
      <c r="AB298" s="2" t="s">
        <v>437</v>
      </c>
      <c r="AC298" s="2" t="s">
        <v>1007</v>
      </c>
    </row>
    <row r="299" spans="1:29" ht="45" customHeight="1" x14ac:dyDescent="0.25">
      <c r="A299" s="2" t="s">
        <v>1221</v>
      </c>
      <c r="B299" s="2" t="s">
        <v>71</v>
      </c>
      <c r="C299" s="2" t="s">
        <v>125</v>
      </c>
      <c r="D299" s="2" t="s">
        <v>437</v>
      </c>
      <c r="E299" s="2" t="s">
        <v>74</v>
      </c>
      <c r="F299" s="2" t="s">
        <v>75</v>
      </c>
      <c r="G299" s="2" t="s">
        <v>76</v>
      </c>
      <c r="H299" s="2" t="s">
        <v>77</v>
      </c>
      <c r="I299" s="2" t="s">
        <v>78</v>
      </c>
      <c r="J299" s="2" t="s">
        <v>79</v>
      </c>
      <c r="K299" s="2" t="s">
        <v>1058</v>
      </c>
      <c r="L299" s="2" t="s">
        <v>1059</v>
      </c>
      <c r="M299" s="2" t="s">
        <v>278</v>
      </c>
      <c r="N299" s="2" t="s">
        <v>83</v>
      </c>
      <c r="O299" s="2" t="s">
        <v>1222</v>
      </c>
      <c r="P299" s="2" t="s">
        <v>85</v>
      </c>
      <c r="Q299" s="2" t="s">
        <v>1015</v>
      </c>
      <c r="R299" s="2" t="s">
        <v>1223</v>
      </c>
      <c r="S299" s="2" t="s">
        <v>245</v>
      </c>
      <c r="T299" s="2" t="s">
        <v>89</v>
      </c>
      <c r="U299" s="2" t="s">
        <v>90</v>
      </c>
      <c r="V299" s="2" t="s">
        <v>90</v>
      </c>
      <c r="W299" s="2" t="s">
        <v>90</v>
      </c>
      <c r="X299" s="2" t="s">
        <v>91</v>
      </c>
      <c r="Y299" s="2" t="s">
        <v>92</v>
      </c>
      <c r="Z299" s="2" t="s">
        <v>93</v>
      </c>
      <c r="AA299" s="2" t="s">
        <v>94</v>
      </c>
      <c r="AB299" s="2" t="s">
        <v>437</v>
      </c>
      <c r="AC299" s="2" t="s">
        <v>1007</v>
      </c>
    </row>
    <row r="300" spans="1:29" ht="45" customHeight="1" x14ac:dyDescent="0.25">
      <c r="A300" s="2" t="s">
        <v>1224</v>
      </c>
      <c r="B300" s="2" t="s">
        <v>71</v>
      </c>
      <c r="C300" s="2" t="s">
        <v>125</v>
      </c>
      <c r="D300" s="2" t="s">
        <v>437</v>
      </c>
      <c r="E300" s="2" t="s">
        <v>74</v>
      </c>
      <c r="F300" s="2" t="s">
        <v>75</v>
      </c>
      <c r="G300" s="2" t="s">
        <v>76</v>
      </c>
      <c r="H300" s="2" t="s">
        <v>77</v>
      </c>
      <c r="I300" s="2" t="s">
        <v>78</v>
      </c>
      <c r="J300" s="2" t="s">
        <v>79</v>
      </c>
      <c r="K300" s="2" t="s">
        <v>1058</v>
      </c>
      <c r="L300" s="2" t="s">
        <v>1059</v>
      </c>
      <c r="M300" s="2" t="s">
        <v>278</v>
      </c>
      <c r="N300" s="2" t="s">
        <v>83</v>
      </c>
      <c r="O300" s="2" t="s">
        <v>1225</v>
      </c>
      <c r="P300" s="2" t="s">
        <v>85</v>
      </c>
      <c r="Q300" s="2" t="s">
        <v>1226</v>
      </c>
      <c r="R300" s="2" t="s">
        <v>1227</v>
      </c>
      <c r="S300" s="2" t="s">
        <v>131</v>
      </c>
      <c r="T300" s="2" t="s">
        <v>89</v>
      </c>
      <c r="U300" s="2" t="s">
        <v>90</v>
      </c>
      <c r="V300" s="2" t="s">
        <v>90</v>
      </c>
      <c r="W300" s="2" t="s">
        <v>90</v>
      </c>
      <c r="X300" s="2" t="s">
        <v>91</v>
      </c>
      <c r="Y300" s="2" t="s">
        <v>92</v>
      </c>
      <c r="Z300" s="2" t="s">
        <v>93</v>
      </c>
      <c r="AA300" s="2" t="s">
        <v>94</v>
      </c>
      <c r="AB300" s="2" t="s">
        <v>437</v>
      </c>
      <c r="AC300" s="2" t="s">
        <v>1007</v>
      </c>
    </row>
    <row r="301" spans="1:29" ht="45" customHeight="1" x14ac:dyDescent="0.25">
      <c r="A301" s="2" t="s">
        <v>1228</v>
      </c>
      <c r="B301" s="2" t="s">
        <v>71</v>
      </c>
      <c r="C301" s="2" t="s">
        <v>125</v>
      </c>
      <c r="D301" s="2" t="s">
        <v>437</v>
      </c>
      <c r="E301" s="2" t="s">
        <v>74</v>
      </c>
      <c r="F301" s="2" t="s">
        <v>75</v>
      </c>
      <c r="G301" s="2" t="s">
        <v>76</v>
      </c>
      <c r="H301" s="2" t="s">
        <v>77</v>
      </c>
      <c r="I301" s="2" t="s">
        <v>78</v>
      </c>
      <c r="J301" s="2" t="s">
        <v>79</v>
      </c>
      <c r="K301" s="2" t="s">
        <v>1001</v>
      </c>
      <c r="L301" s="2" t="s">
        <v>1002</v>
      </c>
      <c r="M301" s="2" t="s">
        <v>1003</v>
      </c>
      <c r="N301" s="2" t="s">
        <v>100</v>
      </c>
      <c r="O301" s="2" t="s">
        <v>1229</v>
      </c>
      <c r="P301" s="2" t="s">
        <v>85</v>
      </c>
      <c r="Q301" s="2" t="s">
        <v>466</v>
      </c>
      <c r="R301" s="2" t="s">
        <v>1230</v>
      </c>
      <c r="S301" s="2" t="s">
        <v>166</v>
      </c>
      <c r="T301" s="2" t="s">
        <v>89</v>
      </c>
      <c r="U301" s="2" t="s">
        <v>90</v>
      </c>
      <c r="V301" s="2" t="s">
        <v>90</v>
      </c>
      <c r="W301" s="2" t="s">
        <v>90</v>
      </c>
      <c r="X301" s="2" t="s">
        <v>91</v>
      </c>
      <c r="Y301" s="2" t="s">
        <v>92</v>
      </c>
      <c r="Z301" s="2" t="s">
        <v>93</v>
      </c>
      <c r="AA301" s="2" t="s">
        <v>94</v>
      </c>
      <c r="AB301" s="2" t="s">
        <v>437</v>
      </c>
      <c r="AC301" s="2" t="s">
        <v>1007</v>
      </c>
    </row>
    <row r="302" spans="1:29" ht="45" customHeight="1" x14ac:dyDescent="0.25">
      <c r="A302" s="2" t="s">
        <v>1231</v>
      </c>
      <c r="B302" s="2" t="s">
        <v>71</v>
      </c>
      <c r="C302" s="2" t="s">
        <v>125</v>
      </c>
      <c r="D302" s="2" t="s">
        <v>437</v>
      </c>
      <c r="E302" s="2" t="s">
        <v>74</v>
      </c>
      <c r="F302" s="2" t="s">
        <v>75</v>
      </c>
      <c r="G302" s="2" t="s">
        <v>76</v>
      </c>
      <c r="H302" s="2" t="s">
        <v>77</v>
      </c>
      <c r="I302" s="2" t="s">
        <v>78</v>
      </c>
      <c r="J302" s="2" t="s">
        <v>79</v>
      </c>
      <c r="K302" s="2" t="s">
        <v>1001</v>
      </c>
      <c r="L302" s="2" t="s">
        <v>1002</v>
      </c>
      <c r="M302" s="2" t="s">
        <v>1003</v>
      </c>
      <c r="N302" s="2" t="s">
        <v>100</v>
      </c>
      <c r="O302" s="2" t="s">
        <v>1232</v>
      </c>
      <c r="P302" s="2" t="s">
        <v>85</v>
      </c>
      <c r="Q302" s="2" t="s">
        <v>177</v>
      </c>
      <c r="R302" s="2" t="s">
        <v>1233</v>
      </c>
      <c r="S302" s="2" t="s">
        <v>583</v>
      </c>
      <c r="T302" s="2" t="s">
        <v>89</v>
      </c>
      <c r="U302" s="2" t="s">
        <v>90</v>
      </c>
      <c r="V302" s="2" t="s">
        <v>90</v>
      </c>
      <c r="W302" s="2" t="s">
        <v>90</v>
      </c>
      <c r="X302" s="2" t="s">
        <v>91</v>
      </c>
      <c r="Y302" s="2" t="s">
        <v>92</v>
      </c>
      <c r="Z302" s="2" t="s">
        <v>93</v>
      </c>
      <c r="AA302" s="2" t="s">
        <v>94</v>
      </c>
      <c r="AB302" s="2" t="s">
        <v>437</v>
      </c>
      <c r="AC302" s="2" t="s">
        <v>1007</v>
      </c>
    </row>
    <row r="303" spans="1:29" ht="45" customHeight="1" x14ac:dyDescent="0.25">
      <c r="A303" s="2" t="s">
        <v>1234</v>
      </c>
      <c r="B303" s="2" t="s">
        <v>71</v>
      </c>
      <c r="C303" s="2" t="s">
        <v>125</v>
      </c>
      <c r="D303" s="2" t="s">
        <v>437</v>
      </c>
      <c r="E303" s="2" t="s">
        <v>74</v>
      </c>
      <c r="F303" s="2" t="s">
        <v>75</v>
      </c>
      <c r="G303" s="2" t="s">
        <v>76</v>
      </c>
      <c r="H303" s="2" t="s">
        <v>77</v>
      </c>
      <c r="I303" s="2" t="s">
        <v>78</v>
      </c>
      <c r="J303" s="2" t="s">
        <v>79</v>
      </c>
      <c r="K303" s="2" t="s">
        <v>1012</v>
      </c>
      <c r="L303" s="2" t="s">
        <v>1013</v>
      </c>
      <c r="M303" s="2" t="s">
        <v>125</v>
      </c>
      <c r="N303" s="2" t="s">
        <v>100</v>
      </c>
      <c r="O303" s="2" t="s">
        <v>1235</v>
      </c>
      <c r="P303" s="2" t="s">
        <v>85</v>
      </c>
      <c r="Q303" s="2" t="s">
        <v>335</v>
      </c>
      <c r="R303" s="2" t="s">
        <v>1236</v>
      </c>
      <c r="S303" s="2" t="s">
        <v>302</v>
      </c>
      <c r="T303" s="2" t="s">
        <v>89</v>
      </c>
      <c r="U303" s="2" t="s">
        <v>90</v>
      </c>
      <c r="V303" s="2" t="s">
        <v>90</v>
      </c>
      <c r="W303" s="2" t="s">
        <v>90</v>
      </c>
      <c r="X303" s="2" t="s">
        <v>91</v>
      </c>
      <c r="Y303" s="2" t="s">
        <v>92</v>
      </c>
      <c r="Z303" s="2" t="s">
        <v>93</v>
      </c>
      <c r="AA303" s="2" t="s">
        <v>94</v>
      </c>
      <c r="AB303" s="2" t="s">
        <v>437</v>
      </c>
      <c r="AC303" s="2" t="s">
        <v>1007</v>
      </c>
    </row>
    <row r="304" spans="1:29" ht="45" customHeight="1" x14ac:dyDescent="0.25">
      <c r="A304" s="2" t="s">
        <v>1237</v>
      </c>
      <c r="B304" s="2" t="s">
        <v>71</v>
      </c>
      <c r="C304" s="2" t="s">
        <v>125</v>
      </c>
      <c r="D304" s="2" t="s">
        <v>437</v>
      </c>
      <c r="E304" s="2" t="s">
        <v>74</v>
      </c>
      <c r="F304" s="2" t="s">
        <v>75</v>
      </c>
      <c r="G304" s="2" t="s">
        <v>76</v>
      </c>
      <c r="H304" s="2" t="s">
        <v>77</v>
      </c>
      <c r="I304" s="2" t="s">
        <v>78</v>
      </c>
      <c r="J304" s="2" t="s">
        <v>79</v>
      </c>
      <c r="K304" s="2" t="s">
        <v>1012</v>
      </c>
      <c r="L304" s="2" t="s">
        <v>1013</v>
      </c>
      <c r="M304" s="2" t="s">
        <v>125</v>
      </c>
      <c r="N304" s="2" t="s">
        <v>100</v>
      </c>
      <c r="O304" s="2" t="s">
        <v>1238</v>
      </c>
      <c r="P304" s="2" t="s">
        <v>85</v>
      </c>
      <c r="Q304" s="2" t="s">
        <v>335</v>
      </c>
      <c r="R304" s="2" t="s">
        <v>1239</v>
      </c>
      <c r="S304" s="2" t="s">
        <v>411</v>
      </c>
      <c r="T304" s="2" t="s">
        <v>89</v>
      </c>
      <c r="U304" s="2" t="s">
        <v>90</v>
      </c>
      <c r="V304" s="2" t="s">
        <v>90</v>
      </c>
      <c r="W304" s="2" t="s">
        <v>90</v>
      </c>
      <c r="X304" s="2" t="s">
        <v>91</v>
      </c>
      <c r="Y304" s="2" t="s">
        <v>92</v>
      </c>
      <c r="Z304" s="2" t="s">
        <v>93</v>
      </c>
      <c r="AA304" s="2" t="s">
        <v>94</v>
      </c>
      <c r="AB304" s="2" t="s">
        <v>437</v>
      </c>
      <c r="AC304" s="2" t="s">
        <v>1007</v>
      </c>
    </row>
    <row r="305" spans="1:29" ht="45" customHeight="1" x14ac:dyDescent="0.25">
      <c r="A305" s="2" t="s">
        <v>1240</v>
      </c>
      <c r="B305" s="2" t="s">
        <v>71</v>
      </c>
      <c r="C305" s="2" t="s">
        <v>125</v>
      </c>
      <c r="D305" s="2" t="s">
        <v>437</v>
      </c>
      <c r="E305" s="2" t="s">
        <v>74</v>
      </c>
      <c r="F305" s="2" t="s">
        <v>75</v>
      </c>
      <c r="G305" s="2" t="s">
        <v>76</v>
      </c>
      <c r="H305" s="2" t="s">
        <v>77</v>
      </c>
      <c r="I305" s="2" t="s">
        <v>78</v>
      </c>
      <c r="J305" s="2" t="s">
        <v>79</v>
      </c>
      <c r="K305" s="2" t="s">
        <v>1012</v>
      </c>
      <c r="L305" s="2" t="s">
        <v>1013</v>
      </c>
      <c r="M305" s="2" t="s">
        <v>125</v>
      </c>
      <c r="N305" s="2" t="s">
        <v>83</v>
      </c>
      <c r="O305" s="2" t="s">
        <v>1241</v>
      </c>
      <c r="P305" s="2" t="s">
        <v>85</v>
      </c>
      <c r="Q305" s="2" t="s">
        <v>1212</v>
      </c>
      <c r="R305" s="2" t="s">
        <v>1242</v>
      </c>
      <c r="S305" s="2" t="s">
        <v>1243</v>
      </c>
      <c r="T305" s="2" t="s">
        <v>89</v>
      </c>
      <c r="U305" s="2" t="s">
        <v>90</v>
      </c>
      <c r="V305" s="2" t="s">
        <v>90</v>
      </c>
      <c r="W305" s="2" t="s">
        <v>90</v>
      </c>
      <c r="X305" s="2" t="s">
        <v>91</v>
      </c>
      <c r="Y305" s="2" t="s">
        <v>92</v>
      </c>
      <c r="Z305" s="2" t="s">
        <v>93</v>
      </c>
      <c r="AA305" s="2" t="s">
        <v>94</v>
      </c>
      <c r="AB305" s="2" t="s">
        <v>437</v>
      </c>
      <c r="AC305" s="2" t="s">
        <v>1007</v>
      </c>
    </row>
    <row r="306" spans="1:29" ht="45" customHeight="1" x14ac:dyDescent="0.25">
      <c r="A306" s="2" t="s">
        <v>1244</v>
      </c>
      <c r="B306" s="2" t="s">
        <v>71</v>
      </c>
      <c r="C306" s="2" t="s">
        <v>125</v>
      </c>
      <c r="D306" s="2" t="s">
        <v>437</v>
      </c>
      <c r="E306" s="2" t="s">
        <v>74</v>
      </c>
      <c r="F306" s="2" t="s">
        <v>75</v>
      </c>
      <c r="G306" s="2" t="s">
        <v>76</v>
      </c>
      <c r="H306" s="2" t="s">
        <v>77</v>
      </c>
      <c r="I306" s="2" t="s">
        <v>78</v>
      </c>
      <c r="J306" s="2" t="s">
        <v>79</v>
      </c>
      <c r="K306" s="2" t="s">
        <v>1012</v>
      </c>
      <c r="L306" s="2" t="s">
        <v>1013</v>
      </c>
      <c r="M306" s="2" t="s">
        <v>125</v>
      </c>
      <c r="N306" s="2" t="s">
        <v>83</v>
      </c>
      <c r="O306" s="2" t="s">
        <v>1245</v>
      </c>
      <c r="P306" s="2" t="s">
        <v>85</v>
      </c>
      <c r="Q306" s="2" t="s">
        <v>1065</v>
      </c>
      <c r="R306" s="2" t="s">
        <v>1246</v>
      </c>
      <c r="S306" s="2" t="s">
        <v>583</v>
      </c>
      <c r="T306" s="2" t="s">
        <v>89</v>
      </c>
      <c r="U306" s="2" t="s">
        <v>90</v>
      </c>
      <c r="V306" s="2" t="s">
        <v>90</v>
      </c>
      <c r="W306" s="2" t="s">
        <v>90</v>
      </c>
      <c r="X306" s="2" t="s">
        <v>91</v>
      </c>
      <c r="Y306" s="2" t="s">
        <v>92</v>
      </c>
      <c r="Z306" s="2" t="s">
        <v>93</v>
      </c>
      <c r="AA306" s="2" t="s">
        <v>94</v>
      </c>
      <c r="AB306" s="2" t="s">
        <v>437</v>
      </c>
      <c r="AC306" s="2" t="s">
        <v>1007</v>
      </c>
    </row>
    <row r="307" spans="1:29" ht="45" customHeight="1" x14ac:dyDescent="0.25">
      <c r="A307" s="2" t="s">
        <v>1247</v>
      </c>
      <c r="B307" s="2" t="s">
        <v>71</v>
      </c>
      <c r="C307" s="2" t="s">
        <v>125</v>
      </c>
      <c r="D307" s="2" t="s">
        <v>437</v>
      </c>
      <c r="E307" s="2" t="s">
        <v>74</v>
      </c>
      <c r="F307" s="2" t="s">
        <v>75</v>
      </c>
      <c r="G307" s="2" t="s">
        <v>76</v>
      </c>
      <c r="H307" s="2" t="s">
        <v>77</v>
      </c>
      <c r="I307" s="2" t="s">
        <v>78</v>
      </c>
      <c r="J307" s="2" t="s">
        <v>79</v>
      </c>
      <c r="K307" s="2" t="s">
        <v>1058</v>
      </c>
      <c r="L307" s="2" t="s">
        <v>1059</v>
      </c>
      <c r="M307" s="2" t="s">
        <v>340</v>
      </c>
      <c r="N307" s="2" t="s">
        <v>90</v>
      </c>
      <c r="O307" s="2" t="s">
        <v>1248</v>
      </c>
      <c r="P307" s="2" t="s">
        <v>85</v>
      </c>
      <c r="Q307" s="2" t="s">
        <v>1065</v>
      </c>
      <c r="R307" s="2" t="s">
        <v>1249</v>
      </c>
      <c r="S307" s="2" t="s">
        <v>152</v>
      </c>
      <c r="T307" s="2" t="s">
        <v>89</v>
      </c>
      <c r="U307" s="2" t="s">
        <v>90</v>
      </c>
      <c r="V307" s="2" t="s">
        <v>90</v>
      </c>
      <c r="W307" s="2" t="s">
        <v>90</v>
      </c>
      <c r="X307" s="2" t="s">
        <v>91</v>
      </c>
      <c r="Y307" s="2" t="s">
        <v>92</v>
      </c>
      <c r="Z307" s="2" t="s">
        <v>93</v>
      </c>
      <c r="AA307" s="2" t="s">
        <v>94</v>
      </c>
      <c r="AB307" s="2" t="s">
        <v>437</v>
      </c>
      <c r="AC307" s="2" t="s">
        <v>1007</v>
      </c>
    </row>
    <row r="308" spans="1:29" ht="45" customHeight="1" x14ac:dyDescent="0.25">
      <c r="A308" s="2" t="s">
        <v>1250</v>
      </c>
      <c r="B308" s="2" t="s">
        <v>71</v>
      </c>
      <c r="C308" s="2" t="s">
        <v>125</v>
      </c>
      <c r="D308" s="2" t="s">
        <v>437</v>
      </c>
      <c r="E308" s="2" t="s">
        <v>74</v>
      </c>
      <c r="F308" s="2" t="s">
        <v>75</v>
      </c>
      <c r="G308" s="2" t="s">
        <v>76</v>
      </c>
      <c r="H308" s="2" t="s">
        <v>77</v>
      </c>
      <c r="I308" s="2" t="s">
        <v>78</v>
      </c>
      <c r="J308" s="2" t="s">
        <v>79</v>
      </c>
      <c r="K308" s="2" t="s">
        <v>1058</v>
      </c>
      <c r="L308" s="2" t="s">
        <v>1059</v>
      </c>
      <c r="M308" s="2" t="s">
        <v>278</v>
      </c>
      <c r="N308" s="2" t="s">
        <v>100</v>
      </c>
      <c r="O308" s="2" t="s">
        <v>1251</v>
      </c>
      <c r="P308" s="2" t="s">
        <v>85</v>
      </c>
      <c r="Q308" s="2" t="s">
        <v>177</v>
      </c>
      <c r="R308" s="2" t="s">
        <v>1252</v>
      </c>
      <c r="S308" s="2" t="s">
        <v>209</v>
      </c>
      <c r="T308" s="2" t="s">
        <v>89</v>
      </c>
      <c r="U308" s="2" t="s">
        <v>90</v>
      </c>
      <c r="V308" s="2" t="s">
        <v>90</v>
      </c>
      <c r="W308" s="2" t="s">
        <v>90</v>
      </c>
      <c r="X308" s="2" t="s">
        <v>91</v>
      </c>
      <c r="Y308" s="2" t="s">
        <v>92</v>
      </c>
      <c r="Z308" s="2" t="s">
        <v>93</v>
      </c>
      <c r="AA308" s="2" t="s">
        <v>94</v>
      </c>
      <c r="AB308" s="2" t="s">
        <v>437</v>
      </c>
      <c r="AC308" s="2" t="s">
        <v>1007</v>
      </c>
    </row>
    <row r="309" spans="1:29" ht="45" customHeight="1" x14ac:dyDescent="0.25">
      <c r="A309" s="2" t="s">
        <v>1253</v>
      </c>
      <c r="B309" s="2" t="s">
        <v>71</v>
      </c>
      <c r="C309" s="2" t="s">
        <v>125</v>
      </c>
      <c r="D309" s="2" t="s">
        <v>437</v>
      </c>
      <c r="E309" s="2" t="s">
        <v>74</v>
      </c>
      <c r="F309" s="2" t="s">
        <v>75</v>
      </c>
      <c r="G309" s="2" t="s">
        <v>76</v>
      </c>
      <c r="H309" s="2" t="s">
        <v>77</v>
      </c>
      <c r="I309" s="2" t="s">
        <v>78</v>
      </c>
      <c r="J309" s="2" t="s">
        <v>79</v>
      </c>
      <c r="K309" s="2" t="s">
        <v>1058</v>
      </c>
      <c r="L309" s="2" t="s">
        <v>1059</v>
      </c>
      <c r="M309" s="2" t="s">
        <v>278</v>
      </c>
      <c r="N309" s="2" t="s">
        <v>100</v>
      </c>
      <c r="O309" s="2" t="s">
        <v>1254</v>
      </c>
      <c r="P309" s="2" t="s">
        <v>85</v>
      </c>
      <c r="Q309" s="2" t="s">
        <v>1212</v>
      </c>
      <c r="R309" s="2" t="s">
        <v>1255</v>
      </c>
      <c r="S309" s="2" t="s">
        <v>179</v>
      </c>
      <c r="T309" s="2" t="s">
        <v>89</v>
      </c>
      <c r="U309" s="2" t="s">
        <v>90</v>
      </c>
      <c r="V309" s="2" t="s">
        <v>90</v>
      </c>
      <c r="W309" s="2" t="s">
        <v>90</v>
      </c>
      <c r="X309" s="2" t="s">
        <v>91</v>
      </c>
      <c r="Y309" s="2" t="s">
        <v>92</v>
      </c>
      <c r="Z309" s="2" t="s">
        <v>93</v>
      </c>
      <c r="AA309" s="2" t="s">
        <v>94</v>
      </c>
      <c r="AB309" s="2" t="s">
        <v>437</v>
      </c>
      <c r="AC309" s="2" t="s">
        <v>1007</v>
      </c>
    </row>
    <row r="310" spans="1:29" ht="45" customHeight="1" x14ac:dyDescent="0.25">
      <c r="A310" s="2" t="s">
        <v>1256</v>
      </c>
      <c r="B310" s="2" t="s">
        <v>71</v>
      </c>
      <c r="C310" s="2" t="s">
        <v>125</v>
      </c>
      <c r="D310" s="2" t="s">
        <v>437</v>
      </c>
      <c r="E310" s="2" t="s">
        <v>74</v>
      </c>
      <c r="F310" s="2" t="s">
        <v>75</v>
      </c>
      <c r="G310" s="2" t="s">
        <v>76</v>
      </c>
      <c r="H310" s="2" t="s">
        <v>77</v>
      </c>
      <c r="I310" s="2" t="s">
        <v>78</v>
      </c>
      <c r="J310" s="2" t="s">
        <v>79</v>
      </c>
      <c r="K310" s="2" t="s">
        <v>1058</v>
      </c>
      <c r="L310" s="2" t="s">
        <v>1059</v>
      </c>
      <c r="M310" s="2" t="s">
        <v>278</v>
      </c>
      <c r="N310" s="2" t="s">
        <v>100</v>
      </c>
      <c r="O310" s="2" t="s">
        <v>1257</v>
      </c>
      <c r="P310" s="2" t="s">
        <v>85</v>
      </c>
      <c r="Q310" s="2" t="s">
        <v>238</v>
      </c>
      <c r="R310" s="2" t="s">
        <v>1258</v>
      </c>
      <c r="S310" s="2" t="s">
        <v>166</v>
      </c>
      <c r="T310" s="2" t="s">
        <v>89</v>
      </c>
      <c r="U310" s="2" t="s">
        <v>166</v>
      </c>
      <c r="V310" s="2" t="s">
        <v>278</v>
      </c>
      <c r="W310" s="2" t="s">
        <v>1259</v>
      </c>
      <c r="X310" s="2" t="s">
        <v>91</v>
      </c>
      <c r="Y310" s="2" t="s">
        <v>92</v>
      </c>
      <c r="Z310" s="2" t="s">
        <v>93</v>
      </c>
      <c r="AA310" s="2" t="s">
        <v>94</v>
      </c>
      <c r="AB310" s="2" t="s">
        <v>437</v>
      </c>
      <c r="AC310" s="2" t="s">
        <v>1007</v>
      </c>
    </row>
    <row r="311" spans="1:29" ht="45" customHeight="1" x14ac:dyDescent="0.25">
      <c r="A311" s="2" t="s">
        <v>1260</v>
      </c>
      <c r="B311" s="2" t="s">
        <v>71</v>
      </c>
      <c r="C311" s="2" t="s">
        <v>125</v>
      </c>
      <c r="D311" s="2" t="s">
        <v>437</v>
      </c>
      <c r="E311" s="2" t="s">
        <v>74</v>
      </c>
      <c r="F311" s="2" t="s">
        <v>75</v>
      </c>
      <c r="G311" s="2" t="s">
        <v>76</v>
      </c>
      <c r="H311" s="2" t="s">
        <v>77</v>
      </c>
      <c r="I311" s="2" t="s">
        <v>78</v>
      </c>
      <c r="J311" s="2" t="s">
        <v>79</v>
      </c>
      <c r="K311" s="2" t="s">
        <v>1058</v>
      </c>
      <c r="L311" s="2" t="s">
        <v>1059</v>
      </c>
      <c r="M311" s="2" t="s">
        <v>278</v>
      </c>
      <c r="N311" s="2" t="s">
        <v>83</v>
      </c>
      <c r="O311" s="2" t="s">
        <v>1261</v>
      </c>
      <c r="P311" s="2" t="s">
        <v>85</v>
      </c>
      <c r="Q311" s="2" t="s">
        <v>1262</v>
      </c>
      <c r="R311" s="2" t="s">
        <v>1263</v>
      </c>
      <c r="S311" s="2" t="s">
        <v>1264</v>
      </c>
      <c r="T311" s="2" t="s">
        <v>89</v>
      </c>
      <c r="U311" s="2" t="s">
        <v>90</v>
      </c>
      <c r="V311" s="2" t="s">
        <v>90</v>
      </c>
      <c r="W311" s="2" t="s">
        <v>90</v>
      </c>
      <c r="X311" s="2" t="s">
        <v>91</v>
      </c>
      <c r="Y311" s="2" t="s">
        <v>92</v>
      </c>
      <c r="Z311" s="2" t="s">
        <v>93</v>
      </c>
      <c r="AA311" s="2" t="s">
        <v>94</v>
      </c>
      <c r="AB311" s="2" t="s">
        <v>437</v>
      </c>
      <c r="AC311" s="2" t="s">
        <v>1007</v>
      </c>
    </row>
    <row r="312" spans="1:29" ht="45" customHeight="1" x14ac:dyDescent="0.25">
      <c r="A312" s="2" t="s">
        <v>1265</v>
      </c>
      <c r="B312" s="2" t="s">
        <v>71</v>
      </c>
      <c r="C312" s="2" t="s">
        <v>125</v>
      </c>
      <c r="D312" s="2" t="s">
        <v>437</v>
      </c>
      <c r="E312" s="2" t="s">
        <v>74</v>
      </c>
      <c r="F312" s="2" t="s">
        <v>75</v>
      </c>
      <c r="G312" s="2" t="s">
        <v>76</v>
      </c>
      <c r="H312" s="2" t="s">
        <v>77</v>
      </c>
      <c r="I312" s="2" t="s">
        <v>78</v>
      </c>
      <c r="J312" s="2" t="s">
        <v>79</v>
      </c>
      <c r="K312" s="2" t="s">
        <v>1058</v>
      </c>
      <c r="L312" s="2" t="s">
        <v>1059</v>
      </c>
      <c r="M312" s="2" t="s">
        <v>278</v>
      </c>
      <c r="N312" s="2" t="s">
        <v>83</v>
      </c>
      <c r="O312" s="2" t="s">
        <v>1266</v>
      </c>
      <c r="P312" s="2" t="s">
        <v>85</v>
      </c>
      <c r="Q312" s="2" t="s">
        <v>1090</v>
      </c>
      <c r="R312" s="2" t="s">
        <v>1267</v>
      </c>
      <c r="S312" s="2" t="s">
        <v>411</v>
      </c>
      <c r="T312" s="2" t="s">
        <v>89</v>
      </c>
      <c r="U312" s="2" t="s">
        <v>90</v>
      </c>
      <c r="V312" s="2" t="s">
        <v>90</v>
      </c>
      <c r="W312" s="2" t="s">
        <v>90</v>
      </c>
      <c r="X312" s="2" t="s">
        <v>91</v>
      </c>
      <c r="Y312" s="2" t="s">
        <v>92</v>
      </c>
      <c r="Z312" s="2" t="s">
        <v>93</v>
      </c>
      <c r="AA312" s="2" t="s">
        <v>94</v>
      </c>
      <c r="AB312" s="2" t="s">
        <v>437</v>
      </c>
      <c r="AC312" s="2" t="s">
        <v>1007</v>
      </c>
    </row>
    <row r="313" spans="1:29" ht="45" customHeight="1" x14ac:dyDescent="0.25">
      <c r="A313" s="2" t="s">
        <v>1268</v>
      </c>
      <c r="B313" s="2" t="s">
        <v>71</v>
      </c>
      <c r="C313" s="2" t="s">
        <v>125</v>
      </c>
      <c r="D313" s="2" t="s">
        <v>437</v>
      </c>
      <c r="E313" s="2" t="s">
        <v>74</v>
      </c>
      <c r="F313" s="2" t="s">
        <v>75</v>
      </c>
      <c r="G313" s="2" t="s">
        <v>76</v>
      </c>
      <c r="H313" s="2" t="s">
        <v>77</v>
      </c>
      <c r="I313" s="2" t="s">
        <v>78</v>
      </c>
      <c r="J313" s="2" t="s">
        <v>79</v>
      </c>
      <c r="K313" s="2" t="s">
        <v>1058</v>
      </c>
      <c r="L313" s="2" t="s">
        <v>1059</v>
      </c>
      <c r="M313" s="2" t="s">
        <v>278</v>
      </c>
      <c r="N313" s="2" t="s">
        <v>83</v>
      </c>
      <c r="O313" s="2" t="s">
        <v>1269</v>
      </c>
      <c r="P313" s="2" t="s">
        <v>85</v>
      </c>
      <c r="Q313" s="2" t="s">
        <v>1212</v>
      </c>
      <c r="R313" s="2" t="s">
        <v>1270</v>
      </c>
      <c r="S313" s="2" t="s">
        <v>124</v>
      </c>
      <c r="T313" s="2" t="s">
        <v>89</v>
      </c>
      <c r="U313" s="2" t="s">
        <v>90</v>
      </c>
      <c r="V313" s="2" t="s">
        <v>90</v>
      </c>
      <c r="W313" s="2" t="s">
        <v>90</v>
      </c>
      <c r="X313" s="2" t="s">
        <v>91</v>
      </c>
      <c r="Y313" s="2" t="s">
        <v>92</v>
      </c>
      <c r="Z313" s="2" t="s">
        <v>93</v>
      </c>
      <c r="AA313" s="2" t="s">
        <v>94</v>
      </c>
      <c r="AB313" s="2" t="s">
        <v>437</v>
      </c>
      <c r="AC313" s="2" t="s">
        <v>1007</v>
      </c>
    </row>
    <row r="314" spans="1:29" ht="45" customHeight="1" x14ac:dyDescent="0.25">
      <c r="A314" s="2" t="s">
        <v>1271</v>
      </c>
      <c r="B314" s="2" t="s">
        <v>71</v>
      </c>
      <c r="C314" s="2" t="s">
        <v>125</v>
      </c>
      <c r="D314" s="2" t="s">
        <v>437</v>
      </c>
      <c r="E314" s="2" t="s">
        <v>74</v>
      </c>
      <c r="F314" s="2" t="s">
        <v>75</v>
      </c>
      <c r="G314" s="2" t="s">
        <v>76</v>
      </c>
      <c r="H314" s="2" t="s">
        <v>77</v>
      </c>
      <c r="I314" s="2" t="s">
        <v>78</v>
      </c>
      <c r="J314" s="2" t="s">
        <v>79</v>
      </c>
      <c r="K314" s="2" t="s">
        <v>1058</v>
      </c>
      <c r="L314" s="2" t="s">
        <v>1059</v>
      </c>
      <c r="M314" s="2" t="s">
        <v>278</v>
      </c>
      <c r="N314" s="2" t="s">
        <v>83</v>
      </c>
      <c r="O314" s="2" t="s">
        <v>1272</v>
      </c>
      <c r="P314" s="2" t="s">
        <v>85</v>
      </c>
      <c r="Q314" s="2" t="s">
        <v>1212</v>
      </c>
      <c r="R314" s="2" t="s">
        <v>1273</v>
      </c>
      <c r="S314" s="2" t="s">
        <v>205</v>
      </c>
      <c r="T314" s="2" t="s">
        <v>89</v>
      </c>
      <c r="U314" s="2" t="s">
        <v>90</v>
      </c>
      <c r="V314" s="2" t="s">
        <v>90</v>
      </c>
      <c r="W314" s="2" t="s">
        <v>90</v>
      </c>
      <c r="X314" s="2" t="s">
        <v>91</v>
      </c>
      <c r="Y314" s="2" t="s">
        <v>92</v>
      </c>
      <c r="Z314" s="2" t="s">
        <v>93</v>
      </c>
      <c r="AA314" s="2" t="s">
        <v>94</v>
      </c>
      <c r="AB314" s="2" t="s">
        <v>437</v>
      </c>
      <c r="AC314" s="2" t="s">
        <v>1007</v>
      </c>
    </row>
    <row r="315" spans="1:29" ht="45" customHeight="1" x14ac:dyDescent="0.25">
      <c r="A315" s="2" t="s">
        <v>1274</v>
      </c>
      <c r="B315" s="2" t="s">
        <v>71</v>
      </c>
      <c r="C315" s="2" t="s">
        <v>125</v>
      </c>
      <c r="D315" s="2" t="s">
        <v>437</v>
      </c>
      <c r="E315" s="2" t="s">
        <v>74</v>
      </c>
      <c r="F315" s="2" t="s">
        <v>75</v>
      </c>
      <c r="G315" s="2" t="s">
        <v>76</v>
      </c>
      <c r="H315" s="2" t="s">
        <v>77</v>
      </c>
      <c r="I315" s="2" t="s">
        <v>78</v>
      </c>
      <c r="J315" s="2" t="s">
        <v>79</v>
      </c>
      <c r="K315" s="2" t="s">
        <v>1001</v>
      </c>
      <c r="L315" s="2" t="s">
        <v>1002</v>
      </c>
      <c r="M315" s="2" t="s">
        <v>1003</v>
      </c>
      <c r="N315" s="2" t="s">
        <v>100</v>
      </c>
      <c r="O315" s="2" t="s">
        <v>1275</v>
      </c>
      <c r="P315" s="2" t="s">
        <v>85</v>
      </c>
      <c r="Q315" s="2" t="s">
        <v>1276</v>
      </c>
      <c r="R315" s="2" t="s">
        <v>1277</v>
      </c>
      <c r="S315" s="2" t="s">
        <v>179</v>
      </c>
      <c r="T315" s="2" t="s">
        <v>89</v>
      </c>
      <c r="U315" s="2" t="s">
        <v>90</v>
      </c>
      <c r="V315" s="2" t="s">
        <v>90</v>
      </c>
      <c r="W315" s="2" t="s">
        <v>90</v>
      </c>
      <c r="X315" s="2" t="s">
        <v>91</v>
      </c>
      <c r="Y315" s="2" t="s">
        <v>92</v>
      </c>
      <c r="Z315" s="2" t="s">
        <v>93</v>
      </c>
      <c r="AA315" s="2" t="s">
        <v>94</v>
      </c>
      <c r="AB315" s="2" t="s">
        <v>437</v>
      </c>
      <c r="AC315" s="2" t="s">
        <v>1007</v>
      </c>
    </row>
    <row r="316" spans="1:29" ht="45" customHeight="1" x14ac:dyDescent="0.25">
      <c r="A316" s="2" t="s">
        <v>1278</v>
      </c>
      <c r="B316" s="2" t="s">
        <v>71</v>
      </c>
      <c r="C316" s="2" t="s">
        <v>125</v>
      </c>
      <c r="D316" s="2" t="s">
        <v>437</v>
      </c>
      <c r="E316" s="2" t="s">
        <v>74</v>
      </c>
      <c r="F316" s="2" t="s">
        <v>75</v>
      </c>
      <c r="G316" s="2" t="s">
        <v>76</v>
      </c>
      <c r="H316" s="2" t="s">
        <v>77</v>
      </c>
      <c r="I316" s="2" t="s">
        <v>78</v>
      </c>
      <c r="J316" s="2" t="s">
        <v>79</v>
      </c>
      <c r="K316" s="2" t="s">
        <v>1001</v>
      </c>
      <c r="L316" s="2" t="s">
        <v>1002</v>
      </c>
      <c r="M316" s="2" t="s">
        <v>1003</v>
      </c>
      <c r="N316" s="2" t="s">
        <v>100</v>
      </c>
      <c r="O316" s="2" t="s">
        <v>1279</v>
      </c>
      <c r="P316" s="2" t="s">
        <v>85</v>
      </c>
      <c r="Q316" s="2" t="s">
        <v>1280</v>
      </c>
      <c r="R316" s="2" t="s">
        <v>1281</v>
      </c>
      <c r="S316" s="2" t="s">
        <v>311</v>
      </c>
      <c r="T316" s="2" t="s">
        <v>89</v>
      </c>
      <c r="U316" s="2" t="s">
        <v>90</v>
      </c>
      <c r="V316" s="2" t="s">
        <v>90</v>
      </c>
      <c r="W316" s="2" t="s">
        <v>90</v>
      </c>
      <c r="X316" s="2" t="s">
        <v>91</v>
      </c>
      <c r="Y316" s="2" t="s">
        <v>92</v>
      </c>
      <c r="Z316" s="2" t="s">
        <v>93</v>
      </c>
      <c r="AA316" s="2" t="s">
        <v>94</v>
      </c>
      <c r="AB316" s="2" t="s">
        <v>437</v>
      </c>
      <c r="AC316" s="2" t="s">
        <v>1007</v>
      </c>
    </row>
    <row r="317" spans="1:29" ht="45" customHeight="1" x14ac:dyDescent="0.25">
      <c r="A317" s="2" t="s">
        <v>1282</v>
      </c>
      <c r="B317" s="2" t="s">
        <v>71</v>
      </c>
      <c r="C317" s="2" t="s">
        <v>125</v>
      </c>
      <c r="D317" s="2" t="s">
        <v>437</v>
      </c>
      <c r="E317" s="2" t="s">
        <v>74</v>
      </c>
      <c r="F317" s="2" t="s">
        <v>75</v>
      </c>
      <c r="G317" s="2" t="s">
        <v>76</v>
      </c>
      <c r="H317" s="2" t="s">
        <v>77</v>
      </c>
      <c r="I317" s="2" t="s">
        <v>78</v>
      </c>
      <c r="J317" s="2" t="s">
        <v>79</v>
      </c>
      <c r="K317" s="2" t="s">
        <v>1001</v>
      </c>
      <c r="L317" s="2" t="s">
        <v>1002</v>
      </c>
      <c r="M317" s="2" t="s">
        <v>1003</v>
      </c>
      <c r="N317" s="2" t="s">
        <v>83</v>
      </c>
      <c r="O317" s="2" t="s">
        <v>1283</v>
      </c>
      <c r="P317" s="2" t="s">
        <v>85</v>
      </c>
      <c r="Q317" s="2" t="s">
        <v>1216</v>
      </c>
      <c r="R317" s="2" t="s">
        <v>1284</v>
      </c>
      <c r="S317" s="2" t="s">
        <v>583</v>
      </c>
      <c r="T317" s="2" t="s">
        <v>89</v>
      </c>
      <c r="U317" s="2" t="s">
        <v>90</v>
      </c>
      <c r="V317" s="2" t="s">
        <v>90</v>
      </c>
      <c r="W317" s="2" t="s">
        <v>90</v>
      </c>
      <c r="X317" s="2" t="s">
        <v>91</v>
      </c>
      <c r="Y317" s="2" t="s">
        <v>92</v>
      </c>
      <c r="Z317" s="2" t="s">
        <v>93</v>
      </c>
      <c r="AA317" s="2" t="s">
        <v>94</v>
      </c>
      <c r="AB317" s="2" t="s">
        <v>437</v>
      </c>
      <c r="AC317" s="2" t="s">
        <v>1007</v>
      </c>
    </row>
    <row r="318" spans="1:29" ht="45" customHeight="1" x14ac:dyDescent="0.25">
      <c r="A318" s="2" t="s">
        <v>1285</v>
      </c>
      <c r="B318" s="2" t="s">
        <v>71</v>
      </c>
      <c r="C318" s="2" t="s">
        <v>125</v>
      </c>
      <c r="D318" s="2" t="s">
        <v>437</v>
      </c>
      <c r="E318" s="2" t="s">
        <v>74</v>
      </c>
      <c r="F318" s="2" t="s">
        <v>75</v>
      </c>
      <c r="G318" s="2" t="s">
        <v>76</v>
      </c>
      <c r="H318" s="2" t="s">
        <v>77</v>
      </c>
      <c r="I318" s="2" t="s">
        <v>78</v>
      </c>
      <c r="J318" s="2" t="s">
        <v>79</v>
      </c>
      <c r="K318" s="2" t="s">
        <v>1001</v>
      </c>
      <c r="L318" s="2" t="s">
        <v>1002</v>
      </c>
      <c r="M318" s="2" t="s">
        <v>1003</v>
      </c>
      <c r="N318" s="2" t="s">
        <v>83</v>
      </c>
      <c r="O318" s="2" t="s">
        <v>1286</v>
      </c>
      <c r="P318" s="2" t="s">
        <v>85</v>
      </c>
      <c r="Q318" s="2" t="s">
        <v>1116</v>
      </c>
      <c r="R318" s="2" t="s">
        <v>1287</v>
      </c>
      <c r="S318" s="2" t="s">
        <v>119</v>
      </c>
      <c r="T318" s="2" t="s">
        <v>89</v>
      </c>
      <c r="U318" s="2" t="s">
        <v>90</v>
      </c>
      <c r="V318" s="2" t="s">
        <v>90</v>
      </c>
      <c r="W318" s="2" t="s">
        <v>90</v>
      </c>
      <c r="X318" s="2" t="s">
        <v>91</v>
      </c>
      <c r="Y318" s="2" t="s">
        <v>92</v>
      </c>
      <c r="Z318" s="2" t="s">
        <v>93</v>
      </c>
      <c r="AA318" s="2" t="s">
        <v>94</v>
      </c>
      <c r="AB318" s="2" t="s">
        <v>437</v>
      </c>
      <c r="AC318" s="2" t="s">
        <v>1007</v>
      </c>
    </row>
    <row r="319" spans="1:29" ht="45" customHeight="1" x14ac:dyDescent="0.25">
      <c r="A319" s="2" t="s">
        <v>1288</v>
      </c>
      <c r="B319" s="2" t="s">
        <v>71</v>
      </c>
      <c r="C319" s="2" t="s">
        <v>125</v>
      </c>
      <c r="D319" s="2" t="s">
        <v>437</v>
      </c>
      <c r="E319" s="2" t="s">
        <v>74</v>
      </c>
      <c r="F319" s="2" t="s">
        <v>75</v>
      </c>
      <c r="G319" s="2" t="s">
        <v>76</v>
      </c>
      <c r="H319" s="2" t="s">
        <v>77</v>
      </c>
      <c r="I319" s="2" t="s">
        <v>78</v>
      </c>
      <c r="J319" s="2" t="s">
        <v>79</v>
      </c>
      <c r="K319" s="2" t="s">
        <v>1012</v>
      </c>
      <c r="L319" s="2" t="s">
        <v>1013</v>
      </c>
      <c r="M319" s="2" t="s">
        <v>125</v>
      </c>
      <c r="N319" s="2" t="s">
        <v>83</v>
      </c>
      <c r="O319" s="2" t="s">
        <v>1289</v>
      </c>
      <c r="P319" s="2" t="s">
        <v>85</v>
      </c>
      <c r="Q319" s="2" t="s">
        <v>1005</v>
      </c>
      <c r="R319" s="2" t="s">
        <v>1290</v>
      </c>
      <c r="S319" s="2" t="s">
        <v>1291</v>
      </c>
      <c r="T319" s="2" t="s">
        <v>89</v>
      </c>
      <c r="U319" s="2" t="s">
        <v>90</v>
      </c>
      <c r="V319" s="2" t="s">
        <v>90</v>
      </c>
      <c r="W319" s="2" t="s">
        <v>90</v>
      </c>
      <c r="X319" s="2" t="s">
        <v>91</v>
      </c>
      <c r="Y319" s="2" t="s">
        <v>92</v>
      </c>
      <c r="Z319" s="2" t="s">
        <v>93</v>
      </c>
      <c r="AA319" s="2" t="s">
        <v>94</v>
      </c>
      <c r="AB319" s="2" t="s">
        <v>437</v>
      </c>
      <c r="AC319" s="2" t="s">
        <v>1007</v>
      </c>
    </row>
    <row r="320" spans="1:29" ht="45" customHeight="1" x14ac:dyDescent="0.25">
      <c r="A320" s="2" t="s">
        <v>1292</v>
      </c>
      <c r="B320" s="2" t="s">
        <v>71</v>
      </c>
      <c r="C320" s="2" t="s">
        <v>125</v>
      </c>
      <c r="D320" s="2" t="s">
        <v>437</v>
      </c>
      <c r="E320" s="2" t="s">
        <v>74</v>
      </c>
      <c r="F320" s="2" t="s">
        <v>75</v>
      </c>
      <c r="G320" s="2" t="s">
        <v>76</v>
      </c>
      <c r="H320" s="2" t="s">
        <v>77</v>
      </c>
      <c r="I320" s="2" t="s">
        <v>78</v>
      </c>
      <c r="J320" s="2" t="s">
        <v>79</v>
      </c>
      <c r="K320" s="2" t="s">
        <v>1012</v>
      </c>
      <c r="L320" s="2" t="s">
        <v>1013</v>
      </c>
      <c r="M320" s="2" t="s">
        <v>125</v>
      </c>
      <c r="N320" s="2" t="s">
        <v>83</v>
      </c>
      <c r="O320" s="2" t="s">
        <v>1293</v>
      </c>
      <c r="P320" s="2" t="s">
        <v>85</v>
      </c>
      <c r="Q320" s="2" t="s">
        <v>1262</v>
      </c>
      <c r="R320" s="2" t="s">
        <v>1294</v>
      </c>
      <c r="S320" s="2" t="s">
        <v>152</v>
      </c>
      <c r="T320" s="2" t="s">
        <v>89</v>
      </c>
      <c r="U320" s="2" t="s">
        <v>90</v>
      </c>
      <c r="V320" s="2" t="s">
        <v>90</v>
      </c>
      <c r="W320" s="2" t="s">
        <v>90</v>
      </c>
      <c r="X320" s="2" t="s">
        <v>91</v>
      </c>
      <c r="Y320" s="2" t="s">
        <v>92</v>
      </c>
      <c r="Z320" s="2" t="s">
        <v>93</v>
      </c>
      <c r="AA320" s="2" t="s">
        <v>94</v>
      </c>
      <c r="AB320" s="2" t="s">
        <v>437</v>
      </c>
      <c r="AC320" s="2" t="s">
        <v>1007</v>
      </c>
    </row>
    <row r="321" spans="1:29" ht="45" customHeight="1" x14ac:dyDescent="0.25">
      <c r="A321" s="2" t="s">
        <v>1295</v>
      </c>
      <c r="B321" s="2" t="s">
        <v>71</v>
      </c>
      <c r="C321" s="2" t="s">
        <v>125</v>
      </c>
      <c r="D321" s="2" t="s">
        <v>437</v>
      </c>
      <c r="E321" s="2" t="s">
        <v>74</v>
      </c>
      <c r="F321" s="2" t="s">
        <v>75</v>
      </c>
      <c r="G321" s="2" t="s">
        <v>76</v>
      </c>
      <c r="H321" s="2" t="s">
        <v>77</v>
      </c>
      <c r="I321" s="2" t="s">
        <v>78</v>
      </c>
      <c r="J321" s="2" t="s">
        <v>79</v>
      </c>
      <c r="K321" s="2" t="s">
        <v>1296</v>
      </c>
      <c r="L321" s="2" t="s">
        <v>1297</v>
      </c>
      <c r="M321" s="2" t="s">
        <v>1298</v>
      </c>
      <c r="N321" s="2" t="s">
        <v>90</v>
      </c>
      <c r="O321" s="2" t="s">
        <v>1299</v>
      </c>
      <c r="P321" s="2" t="s">
        <v>85</v>
      </c>
      <c r="Q321" s="2" t="s">
        <v>1300</v>
      </c>
      <c r="R321" s="2" t="s">
        <v>1301</v>
      </c>
      <c r="S321" s="2" t="s">
        <v>166</v>
      </c>
      <c r="T321" s="2" t="s">
        <v>89</v>
      </c>
      <c r="U321" s="2" t="s">
        <v>166</v>
      </c>
      <c r="V321" s="2" t="s">
        <v>1298</v>
      </c>
      <c r="W321" s="2" t="s">
        <v>1302</v>
      </c>
      <c r="X321" s="2" t="s">
        <v>91</v>
      </c>
      <c r="Y321" s="2" t="s">
        <v>92</v>
      </c>
      <c r="Z321" s="2" t="s">
        <v>93</v>
      </c>
      <c r="AA321" s="2" t="s">
        <v>94</v>
      </c>
      <c r="AB321" s="2" t="s">
        <v>437</v>
      </c>
      <c r="AC321" s="2" t="s">
        <v>1007</v>
      </c>
    </row>
    <row r="322" spans="1:29" ht="45" customHeight="1" x14ac:dyDescent="0.25">
      <c r="A322" s="2" t="s">
        <v>1303</v>
      </c>
      <c r="B322" s="2" t="s">
        <v>71</v>
      </c>
      <c r="C322" s="2" t="s">
        <v>125</v>
      </c>
      <c r="D322" s="2" t="s">
        <v>437</v>
      </c>
      <c r="E322" s="2" t="s">
        <v>74</v>
      </c>
      <c r="F322" s="2" t="s">
        <v>75</v>
      </c>
      <c r="G322" s="2" t="s">
        <v>76</v>
      </c>
      <c r="H322" s="2" t="s">
        <v>77</v>
      </c>
      <c r="I322" s="2" t="s">
        <v>78</v>
      </c>
      <c r="J322" s="2" t="s">
        <v>79</v>
      </c>
      <c r="K322" s="2" t="s">
        <v>1296</v>
      </c>
      <c r="L322" s="2" t="s">
        <v>1297</v>
      </c>
      <c r="M322" s="2" t="s">
        <v>1298</v>
      </c>
      <c r="N322" s="2" t="s">
        <v>90</v>
      </c>
      <c r="O322" s="2" t="s">
        <v>1304</v>
      </c>
      <c r="P322" s="2" t="s">
        <v>85</v>
      </c>
      <c r="Q322" s="2" t="s">
        <v>238</v>
      </c>
      <c r="R322" s="2" t="s">
        <v>1305</v>
      </c>
      <c r="S322" s="2" t="s">
        <v>245</v>
      </c>
      <c r="T322" s="2" t="s">
        <v>89</v>
      </c>
      <c r="U322" s="2" t="s">
        <v>90</v>
      </c>
      <c r="V322" s="2" t="s">
        <v>90</v>
      </c>
      <c r="W322" s="2" t="s">
        <v>90</v>
      </c>
      <c r="X322" s="2" t="s">
        <v>91</v>
      </c>
      <c r="Y322" s="2" t="s">
        <v>92</v>
      </c>
      <c r="Z322" s="2" t="s">
        <v>93</v>
      </c>
      <c r="AA322" s="2" t="s">
        <v>94</v>
      </c>
      <c r="AB322" s="2" t="s">
        <v>437</v>
      </c>
      <c r="AC322" s="2" t="s">
        <v>1007</v>
      </c>
    </row>
    <row r="323" spans="1:29" ht="45" customHeight="1" x14ac:dyDescent="0.25">
      <c r="A323" s="2" t="s">
        <v>1306</v>
      </c>
      <c r="B323" s="2" t="s">
        <v>71</v>
      </c>
      <c r="C323" s="2" t="s">
        <v>125</v>
      </c>
      <c r="D323" s="2" t="s">
        <v>437</v>
      </c>
      <c r="E323" s="2" t="s">
        <v>74</v>
      </c>
      <c r="F323" s="2" t="s">
        <v>75</v>
      </c>
      <c r="G323" s="2" t="s">
        <v>76</v>
      </c>
      <c r="H323" s="2" t="s">
        <v>77</v>
      </c>
      <c r="I323" s="2" t="s">
        <v>78</v>
      </c>
      <c r="J323" s="2" t="s">
        <v>79</v>
      </c>
      <c r="K323" s="2" t="s">
        <v>1058</v>
      </c>
      <c r="L323" s="2" t="s">
        <v>1059</v>
      </c>
      <c r="M323" s="2" t="s">
        <v>278</v>
      </c>
      <c r="N323" s="2" t="s">
        <v>100</v>
      </c>
      <c r="O323" s="2" t="s">
        <v>1307</v>
      </c>
      <c r="P323" s="2" t="s">
        <v>85</v>
      </c>
      <c r="Q323" s="2" t="s">
        <v>1043</v>
      </c>
      <c r="R323" s="2" t="s">
        <v>1308</v>
      </c>
      <c r="S323" s="2" t="s">
        <v>110</v>
      </c>
      <c r="T323" s="2" t="s">
        <v>89</v>
      </c>
      <c r="U323" s="2" t="s">
        <v>90</v>
      </c>
      <c r="V323" s="2" t="s">
        <v>90</v>
      </c>
      <c r="W323" s="2" t="s">
        <v>90</v>
      </c>
      <c r="X323" s="2" t="s">
        <v>91</v>
      </c>
      <c r="Y323" s="2" t="s">
        <v>92</v>
      </c>
      <c r="Z323" s="2" t="s">
        <v>93</v>
      </c>
      <c r="AA323" s="2" t="s">
        <v>94</v>
      </c>
      <c r="AB323" s="2" t="s">
        <v>437</v>
      </c>
      <c r="AC323" s="2" t="s">
        <v>1007</v>
      </c>
    </row>
    <row r="324" spans="1:29" ht="45" customHeight="1" x14ac:dyDescent="0.25">
      <c r="A324" s="2" t="s">
        <v>1309</v>
      </c>
      <c r="B324" s="2" t="s">
        <v>71</v>
      </c>
      <c r="C324" s="2" t="s">
        <v>125</v>
      </c>
      <c r="D324" s="2" t="s">
        <v>437</v>
      </c>
      <c r="E324" s="2" t="s">
        <v>74</v>
      </c>
      <c r="F324" s="2" t="s">
        <v>75</v>
      </c>
      <c r="G324" s="2" t="s">
        <v>76</v>
      </c>
      <c r="H324" s="2" t="s">
        <v>77</v>
      </c>
      <c r="I324" s="2" t="s">
        <v>78</v>
      </c>
      <c r="J324" s="2" t="s">
        <v>79</v>
      </c>
      <c r="K324" s="2" t="s">
        <v>1058</v>
      </c>
      <c r="L324" s="2" t="s">
        <v>1059</v>
      </c>
      <c r="M324" s="2" t="s">
        <v>278</v>
      </c>
      <c r="N324" s="2" t="s">
        <v>100</v>
      </c>
      <c r="O324" s="2" t="s">
        <v>1310</v>
      </c>
      <c r="P324" s="2" t="s">
        <v>85</v>
      </c>
      <c r="Q324" s="2" t="s">
        <v>1311</v>
      </c>
      <c r="R324" s="2" t="s">
        <v>1312</v>
      </c>
      <c r="S324" s="2" t="s">
        <v>166</v>
      </c>
      <c r="T324" s="2" t="s">
        <v>89</v>
      </c>
      <c r="U324" s="2" t="s">
        <v>166</v>
      </c>
      <c r="V324" s="2" t="s">
        <v>278</v>
      </c>
      <c r="W324" s="2" t="s">
        <v>1313</v>
      </c>
      <c r="X324" s="2" t="s">
        <v>91</v>
      </c>
      <c r="Y324" s="2" t="s">
        <v>92</v>
      </c>
      <c r="Z324" s="2" t="s">
        <v>93</v>
      </c>
      <c r="AA324" s="2" t="s">
        <v>94</v>
      </c>
      <c r="AB324" s="2" t="s">
        <v>437</v>
      </c>
      <c r="AC324" s="2" t="s">
        <v>1007</v>
      </c>
    </row>
    <row r="325" spans="1:29" ht="45" customHeight="1" x14ac:dyDescent="0.25">
      <c r="A325" s="2" t="s">
        <v>1314</v>
      </c>
      <c r="B325" s="2" t="s">
        <v>71</v>
      </c>
      <c r="C325" s="2" t="s">
        <v>125</v>
      </c>
      <c r="D325" s="2" t="s">
        <v>437</v>
      </c>
      <c r="E325" s="2" t="s">
        <v>74</v>
      </c>
      <c r="F325" s="2" t="s">
        <v>75</v>
      </c>
      <c r="G325" s="2" t="s">
        <v>76</v>
      </c>
      <c r="H325" s="2" t="s">
        <v>77</v>
      </c>
      <c r="I325" s="2" t="s">
        <v>78</v>
      </c>
      <c r="J325" s="2" t="s">
        <v>79</v>
      </c>
      <c r="K325" s="2" t="s">
        <v>1058</v>
      </c>
      <c r="L325" s="2" t="s">
        <v>1059</v>
      </c>
      <c r="M325" s="2" t="s">
        <v>278</v>
      </c>
      <c r="N325" s="2" t="s">
        <v>83</v>
      </c>
      <c r="O325" s="2" t="s">
        <v>1315</v>
      </c>
      <c r="P325" s="2" t="s">
        <v>85</v>
      </c>
      <c r="Q325" s="2" t="s">
        <v>1107</v>
      </c>
      <c r="R325" s="2" t="s">
        <v>1316</v>
      </c>
      <c r="S325" s="2" t="s">
        <v>205</v>
      </c>
      <c r="T325" s="2" t="s">
        <v>89</v>
      </c>
      <c r="U325" s="2" t="s">
        <v>90</v>
      </c>
      <c r="V325" s="2" t="s">
        <v>90</v>
      </c>
      <c r="W325" s="2" t="s">
        <v>90</v>
      </c>
      <c r="X325" s="2" t="s">
        <v>91</v>
      </c>
      <c r="Y325" s="2" t="s">
        <v>92</v>
      </c>
      <c r="Z325" s="2" t="s">
        <v>93</v>
      </c>
      <c r="AA325" s="2" t="s">
        <v>94</v>
      </c>
      <c r="AB325" s="2" t="s">
        <v>437</v>
      </c>
      <c r="AC325" s="2" t="s">
        <v>1007</v>
      </c>
    </row>
    <row r="326" spans="1:29" ht="45" customHeight="1" x14ac:dyDescent="0.25">
      <c r="A326" s="2" t="s">
        <v>1317</v>
      </c>
      <c r="B326" s="2" t="s">
        <v>71</v>
      </c>
      <c r="C326" s="2" t="s">
        <v>125</v>
      </c>
      <c r="D326" s="2" t="s">
        <v>437</v>
      </c>
      <c r="E326" s="2" t="s">
        <v>74</v>
      </c>
      <c r="F326" s="2" t="s">
        <v>75</v>
      </c>
      <c r="G326" s="2" t="s">
        <v>76</v>
      </c>
      <c r="H326" s="2" t="s">
        <v>77</v>
      </c>
      <c r="I326" s="2" t="s">
        <v>78</v>
      </c>
      <c r="J326" s="2" t="s">
        <v>79</v>
      </c>
      <c r="K326" s="2" t="s">
        <v>1058</v>
      </c>
      <c r="L326" s="2" t="s">
        <v>1059</v>
      </c>
      <c r="M326" s="2" t="s">
        <v>278</v>
      </c>
      <c r="N326" s="2" t="s">
        <v>83</v>
      </c>
      <c r="O326" s="2" t="s">
        <v>1318</v>
      </c>
      <c r="P326" s="2" t="s">
        <v>85</v>
      </c>
      <c r="Q326" s="2" t="s">
        <v>1319</v>
      </c>
      <c r="R326" s="2" t="s">
        <v>1320</v>
      </c>
      <c r="S326" s="2" t="s">
        <v>1053</v>
      </c>
      <c r="T326" s="2" t="s">
        <v>89</v>
      </c>
      <c r="U326" s="2" t="s">
        <v>90</v>
      </c>
      <c r="V326" s="2" t="s">
        <v>90</v>
      </c>
      <c r="W326" s="2" t="s">
        <v>90</v>
      </c>
      <c r="X326" s="2" t="s">
        <v>91</v>
      </c>
      <c r="Y326" s="2" t="s">
        <v>92</v>
      </c>
      <c r="Z326" s="2" t="s">
        <v>93</v>
      </c>
      <c r="AA326" s="2" t="s">
        <v>94</v>
      </c>
      <c r="AB326" s="2" t="s">
        <v>437</v>
      </c>
      <c r="AC326" s="2" t="s">
        <v>1007</v>
      </c>
    </row>
    <row r="327" spans="1:29" ht="45" customHeight="1" x14ac:dyDescent="0.25">
      <c r="A327" s="2" t="s">
        <v>1321</v>
      </c>
      <c r="B327" s="2" t="s">
        <v>71</v>
      </c>
      <c r="C327" s="2" t="s">
        <v>125</v>
      </c>
      <c r="D327" s="2" t="s">
        <v>437</v>
      </c>
      <c r="E327" s="2" t="s">
        <v>74</v>
      </c>
      <c r="F327" s="2" t="s">
        <v>75</v>
      </c>
      <c r="G327" s="2" t="s">
        <v>76</v>
      </c>
      <c r="H327" s="2" t="s">
        <v>77</v>
      </c>
      <c r="I327" s="2" t="s">
        <v>78</v>
      </c>
      <c r="J327" s="2" t="s">
        <v>79</v>
      </c>
      <c r="K327" s="2" t="s">
        <v>1058</v>
      </c>
      <c r="L327" s="2" t="s">
        <v>1059</v>
      </c>
      <c r="M327" s="2" t="s">
        <v>278</v>
      </c>
      <c r="N327" s="2" t="s">
        <v>83</v>
      </c>
      <c r="O327" s="2" t="s">
        <v>1322</v>
      </c>
      <c r="P327" s="2" t="s">
        <v>85</v>
      </c>
      <c r="Q327" s="2" t="s">
        <v>1323</v>
      </c>
      <c r="R327" s="2" t="s">
        <v>1324</v>
      </c>
      <c r="S327" s="2" t="s">
        <v>1325</v>
      </c>
      <c r="T327" s="2" t="s">
        <v>89</v>
      </c>
      <c r="U327" s="2" t="s">
        <v>90</v>
      </c>
      <c r="V327" s="2" t="s">
        <v>90</v>
      </c>
      <c r="W327" s="2" t="s">
        <v>90</v>
      </c>
      <c r="X327" s="2" t="s">
        <v>91</v>
      </c>
      <c r="Y327" s="2" t="s">
        <v>92</v>
      </c>
      <c r="Z327" s="2" t="s">
        <v>93</v>
      </c>
      <c r="AA327" s="2" t="s">
        <v>94</v>
      </c>
      <c r="AB327" s="2" t="s">
        <v>437</v>
      </c>
      <c r="AC327" s="2" t="s">
        <v>1007</v>
      </c>
    </row>
    <row r="328" spans="1:29" ht="45" customHeight="1" x14ac:dyDescent="0.25">
      <c r="A328" s="2" t="s">
        <v>1326</v>
      </c>
      <c r="B328" s="2" t="s">
        <v>71</v>
      </c>
      <c r="C328" s="2" t="s">
        <v>125</v>
      </c>
      <c r="D328" s="2" t="s">
        <v>437</v>
      </c>
      <c r="E328" s="2" t="s">
        <v>74</v>
      </c>
      <c r="F328" s="2" t="s">
        <v>75</v>
      </c>
      <c r="G328" s="2" t="s">
        <v>76</v>
      </c>
      <c r="H328" s="2" t="s">
        <v>77</v>
      </c>
      <c r="I328" s="2" t="s">
        <v>78</v>
      </c>
      <c r="J328" s="2" t="s">
        <v>79</v>
      </c>
      <c r="K328" s="2" t="s">
        <v>1058</v>
      </c>
      <c r="L328" s="2" t="s">
        <v>1059</v>
      </c>
      <c r="M328" s="2" t="s">
        <v>278</v>
      </c>
      <c r="N328" s="2" t="s">
        <v>83</v>
      </c>
      <c r="O328" s="2" t="s">
        <v>1327</v>
      </c>
      <c r="P328" s="2" t="s">
        <v>85</v>
      </c>
      <c r="Q328" s="2" t="s">
        <v>1328</v>
      </c>
      <c r="R328" s="2" t="s">
        <v>1329</v>
      </c>
      <c r="S328" s="2" t="s">
        <v>263</v>
      </c>
      <c r="T328" s="2" t="s">
        <v>89</v>
      </c>
      <c r="U328" s="2" t="s">
        <v>90</v>
      </c>
      <c r="V328" s="2" t="s">
        <v>90</v>
      </c>
      <c r="W328" s="2" t="s">
        <v>90</v>
      </c>
      <c r="X328" s="2" t="s">
        <v>91</v>
      </c>
      <c r="Y328" s="2" t="s">
        <v>92</v>
      </c>
      <c r="Z328" s="2" t="s">
        <v>93</v>
      </c>
      <c r="AA328" s="2" t="s">
        <v>94</v>
      </c>
      <c r="AB328" s="2" t="s">
        <v>437</v>
      </c>
      <c r="AC328" s="2" t="s">
        <v>1007</v>
      </c>
    </row>
    <row r="329" spans="1:29" ht="45" customHeight="1" x14ac:dyDescent="0.25">
      <c r="A329" s="2" t="s">
        <v>1330</v>
      </c>
      <c r="B329" s="2" t="s">
        <v>71</v>
      </c>
      <c r="C329" s="2" t="s">
        <v>125</v>
      </c>
      <c r="D329" s="2" t="s">
        <v>437</v>
      </c>
      <c r="E329" s="2" t="s">
        <v>74</v>
      </c>
      <c r="F329" s="2" t="s">
        <v>75</v>
      </c>
      <c r="G329" s="2" t="s">
        <v>76</v>
      </c>
      <c r="H329" s="2" t="s">
        <v>77</v>
      </c>
      <c r="I329" s="2" t="s">
        <v>78</v>
      </c>
      <c r="J329" s="2" t="s">
        <v>79</v>
      </c>
      <c r="K329" s="2" t="s">
        <v>1001</v>
      </c>
      <c r="L329" s="2" t="s">
        <v>1002</v>
      </c>
      <c r="M329" s="2" t="s">
        <v>1003</v>
      </c>
      <c r="N329" s="2" t="s">
        <v>100</v>
      </c>
      <c r="O329" s="2" t="s">
        <v>1331</v>
      </c>
      <c r="P329" s="2" t="s">
        <v>85</v>
      </c>
      <c r="Q329" s="2" t="s">
        <v>996</v>
      </c>
      <c r="R329" s="2" t="s">
        <v>1332</v>
      </c>
      <c r="S329" s="2" t="s">
        <v>270</v>
      </c>
      <c r="T329" s="2" t="s">
        <v>89</v>
      </c>
      <c r="U329" s="2" t="s">
        <v>90</v>
      </c>
      <c r="V329" s="2" t="s">
        <v>90</v>
      </c>
      <c r="W329" s="2" t="s">
        <v>90</v>
      </c>
      <c r="X329" s="2" t="s">
        <v>91</v>
      </c>
      <c r="Y329" s="2" t="s">
        <v>92</v>
      </c>
      <c r="Z329" s="2" t="s">
        <v>93</v>
      </c>
      <c r="AA329" s="2" t="s">
        <v>94</v>
      </c>
      <c r="AB329" s="2" t="s">
        <v>437</v>
      </c>
      <c r="AC329" s="2" t="s">
        <v>1007</v>
      </c>
    </row>
    <row r="330" spans="1:29" ht="45" customHeight="1" x14ac:dyDescent="0.25">
      <c r="A330" s="2" t="s">
        <v>1333</v>
      </c>
      <c r="B330" s="2" t="s">
        <v>71</v>
      </c>
      <c r="C330" s="2" t="s">
        <v>125</v>
      </c>
      <c r="D330" s="2" t="s">
        <v>437</v>
      </c>
      <c r="E330" s="2" t="s">
        <v>74</v>
      </c>
      <c r="F330" s="2" t="s">
        <v>75</v>
      </c>
      <c r="G330" s="2" t="s">
        <v>76</v>
      </c>
      <c r="H330" s="2" t="s">
        <v>77</v>
      </c>
      <c r="I330" s="2" t="s">
        <v>78</v>
      </c>
      <c r="J330" s="2" t="s">
        <v>79</v>
      </c>
      <c r="K330" s="2" t="s">
        <v>1001</v>
      </c>
      <c r="L330" s="2" t="s">
        <v>1002</v>
      </c>
      <c r="M330" s="2" t="s">
        <v>1003</v>
      </c>
      <c r="N330" s="2" t="s">
        <v>100</v>
      </c>
      <c r="O330" s="2" t="s">
        <v>1334</v>
      </c>
      <c r="P330" s="2" t="s">
        <v>85</v>
      </c>
      <c r="Q330" s="2" t="s">
        <v>1311</v>
      </c>
      <c r="R330" s="2" t="s">
        <v>1335</v>
      </c>
      <c r="S330" s="2" t="s">
        <v>88</v>
      </c>
      <c r="T330" s="2" t="s">
        <v>89</v>
      </c>
      <c r="U330" s="2" t="s">
        <v>90</v>
      </c>
      <c r="V330" s="2" t="s">
        <v>90</v>
      </c>
      <c r="W330" s="2" t="s">
        <v>90</v>
      </c>
      <c r="X330" s="2" t="s">
        <v>91</v>
      </c>
      <c r="Y330" s="2" t="s">
        <v>92</v>
      </c>
      <c r="Z330" s="2" t="s">
        <v>93</v>
      </c>
      <c r="AA330" s="2" t="s">
        <v>94</v>
      </c>
      <c r="AB330" s="2" t="s">
        <v>437</v>
      </c>
      <c r="AC330" s="2" t="s">
        <v>1007</v>
      </c>
    </row>
    <row r="331" spans="1:29" ht="45" customHeight="1" x14ac:dyDescent="0.25">
      <c r="A331" s="2" t="s">
        <v>1336</v>
      </c>
      <c r="B331" s="2" t="s">
        <v>71</v>
      </c>
      <c r="C331" s="2" t="s">
        <v>125</v>
      </c>
      <c r="D331" s="2" t="s">
        <v>437</v>
      </c>
      <c r="E331" s="2" t="s">
        <v>74</v>
      </c>
      <c r="F331" s="2" t="s">
        <v>75</v>
      </c>
      <c r="G331" s="2" t="s">
        <v>76</v>
      </c>
      <c r="H331" s="2" t="s">
        <v>77</v>
      </c>
      <c r="I331" s="2" t="s">
        <v>78</v>
      </c>
      <c r="J331" s="2" t="s">
        <v>79</v>
      </c>
      <c r="K331" s="2" t="s">
        <v>1001</v>
      </c>
      <c r="L331" s="2" t="s">
        <v>1002</v>
      </c>
      <c r="M331" s="2" t="s">
        <v>1003</v>
      </c>
      <c r="N331" s="2" t="s">
        <v>83</v>
      </c>
      <c r="O331" s="2" t="s">
        <v>1337</v>
      </c>
      <c r="P331" s="2" t="s">
        <v>85</v>
      </c>
      <c r="Q331" s="2" t="s">
        <v>1262</v>
      </c>
      <c r="R331" s="2" t="s">
        <v>1338</v>
      </c>
      <c r="S331" s="2" t="s">
        <v>1339</v>
      </c>
      <c r="T331" s="2" t="s">
        <v>89</v>
      </c>
      <c r="U331" s="2" t="s">
        <v>90</v>
      </c>
      <c r="V331" s="2" t="s">
        <v>90</v>
      </c>
      <c r="W331" s="2" t="s">
        <v>90</v>
      </c>
      <c r="X331" s="2" t="s">
        <v>91</v>
      </c>
      <c r="Y331" s="2" t="s">
        <v>92</v>
      </c>
      <c r="Z331" s="2" t="s">
        <v>93</v>
      </c>
      <c r="AA331" s="2" t="s">
        <v>94</v>
      </c>
      <c r="AB331" s="2" t="s">
        <v>437</v>
      </c>
      <c r="AC331" s="2" t="s">
        <v>1007</v>
      </c>
    </row>
    <row r="332" spans="1:29" ht="45" customHeight="1" x14ac:dyDescent="0.25">
      <c r="A332" s="2" t="s">
        <v>1340</v>
      </c>
      <c r="B332" s="2" t="s">
        <v>71</v>
      </c>
      <c r="C332" s="2" t="s">
        <v>125</v>
      </c>
      <c r="D332" s="2" t="s">
        <v>437</v>
      </c>
      <c r="E332" s="2" t="s">
        <v>74</v>
      </c>
      <c r="F332" s="2" t="s">
        <v>75</v>
      </c>
      <c r="G332" s="2" t="s">
        <v>76</v>
      </c>
      <c r="H332" s="2" t="s">
        <v>77</v>
      </c>
      <c r="I332" s="2" t="s">
        <v>78</v>
      </c>
      <c r="J332" s="2" t="s">
        <v>79</v>
      </c>
      <c r="K332" s="2" t="s">
        <v>1001</v>
      </c>
      <c r="L332" s="2" t="s">
        <v>1002</v>
      </c>
      <c r="M332" s="2" t="s">
        <v>1003</v>
      </c>
      <c r="N332" s="2" t="s">
        <v>83</v>
      </c>
      <c r="O332" s="2" t="s">
        <v>1341</v>
      </c>
      <c r="P332" s="2" t="s">
        <v>85</v>
      </c>
      <c r="Q332" s="2" t="s">
        <v>1015</v>
      </c>
      <c r="R332" s="2" t="s">
        <v>1342</v>
      </c>
      <c r="S332" s="2" t="s">
        <v>270</v>
      </c>
      <c r="T332" s="2" t="s">
        <v>89</v>
      </c>
      <c r="U332" s="2" t="s">
        <v>90</v>
      </c>
      <c r="V332" s="2" t="s">
        <v>90</v>
      </c>
      <c r="W332" s="2" t="s">
        <v>90</v>
      </c>
      <c r="X332" s="2" t="s">
        <v>91</v>
      </c>
      <c r="Y332" s="2" t="s">
        <v>92</v>
      </c>
      <c r="Z332" s="2" t="s">
        <v>93</v>
      </c>
      <c r="AA332" s="2" t="s">
        <v>94</v>
      </c>
      <c r="AB332" s="2" t="s">
        <v>437</v>
      </c>
      <c r="AC332" s="2" t="s">
        <v>1007</v>
      </c>
    </row>
    <row r="333" spans="1:29" ht="45" customHeight="1" x14ac:dyDescent="0.25">
      <c r="A333" s="2" t="s">
        <v>1343</v>
      </c>
      <c r="B333" s="2" t="s">
        <v>71</v>
      </c>
      <c r="C333" s="2" t="s">
        <v>125</v>
      </c>
      <c r="D333" s="2" t="s">
        <v>437</v>
      </c>
      <c r="E333" s="2" t="s">
        <v>74</v>
      </c>
      <c r="F333" s="2" t="s">
        <v>75</v>
      </c>
      <c r="G333" s="2" t="s">
        <v>76</v>
      </c>
      <c r="H333" s="2" t="s">
        <v>77</v>
      </c>
      <c r="I333" s="2" t="s">
        <v>78</v>
      </c>
      <c r="J333" s="2" t="s">
        <v>79</v>
      </c>
      <c r="K333" s="2" t="s">
        <v>1296</v>
      </c>
      <c r="L333" s="2" t="s">
        <v>1297</v>
      </c>
      <c r="M333" s="2" t="s">
        <v>1298</v>
      </c>
      <c r="N333" s="2" t="s">
        <v>90</v>
      </c>
      <c r="O333" s="2" t="s">
        <v>1344</v>
      </c>
      <c r="P333" s="2" t="s">
        <v>85</v>
      </c>
      <c r="Q333" s="2" t="s">
        <v>1345</v>
      </c>
      <c r="R333" s="2" t="s">
        <v>1346</v>
      </c>
      <c r="S333" s="2" t="s">
        <v>88</v>
      </c>
      <c r="T333" s="2" t="s">
        <v>89</v>
      </c>
      <c r="U333" s="2" t="s">
        <v>90</v>
      </c>
      <c r="V333" s="2" t="s">
        <v>90</v>
      </c>
      <c r="W333" s="2" t="s">
        <v>90</v>
      </c>
      <c r="X333" s="2" t="s">
        <v>91</v>
      </c>
      <c r="Y333" s="2" t="s">
        <v>92</v>
      </c>
      <c r="Z333" s="2" t="s">
        <v>93</v>
      </c>
      <c r="AA333" s="2" t="s">
        <v>94</v>
      </c>
      <c r="AB333" s="2" t="s">
        <v>437</v>
      </c>
      <c r="AC333" s="2" t="s">
        <v>1007</v>
      </c>
    </row>
    <row r="334" spans="1:29" ht="45" customHeight="1" x14ac:dyDescent="0.25">
      <c r="A334" s="2" t="s">
        <v>1347</v>
      </c>
      <c r="B334" s="2" t="s">
        <v>71</v>
      </c>
      <c r="C334" s="2" t="s">
        <v>125</v>
      </c>
      <c r="D334" s="2" t="s">
        <v>437</v>
      </c>
      <c r="E334" s="2" t="s">
        <v>74</v>
      </c>
      <c r="F334" s="2" t="s">
        <v>75</v>
      </c>
      <c r="G334" s="2" t="s">
        <v>76</v>
      </c>
      <c r="H334" s="2" t="s">
        <v>77</v>
      </c>
      <c r="I334" s="2" t="s">
        <v>78</v>
      </c>
      <c r="J334" s="2" t="s">
        <v>79</v>
      </c>
      <c r="K334" s="2" t="s">
        <v>1296</v>
      </c>
      <c r="L334" s="2" t="s">
        <v>1297</v>
      </c>
      <c r="M334" s="2" t="s">
        <v>1298</v>
      </c>
      <c r="N334" s="2" t="s">
        <v>90</v>
      </c>
      <c r="O334" s="2" t="s">
        <v>1348</v>
      </c>
      <c r="P334" s="2" t="s">
        <v>85</v>
      </c>
      <c r="Q334" s="2" t="s">
        <v>1141</v>
      </c>
      <c r="R334" s="2" t="s">
        <v>1349</v>
      </c>
      <c r="S334" s="2" t="s">
        <v>166</v>
      </c>
      <c r="T334" s="2" t="s">
        <v>89</v>
      </c>
      <c r="U334" s="2" t="s">
        <v>166</v>
      </c>
      <c r="V334" s="2" t="s">
        <v>1298</v>
      </c>
      <c r="W334" s="2" t="s">
        <v>1350</v>
      </c>
      <c r="X334" s="2" t="s">
        <v>91</v>
      </c>
      <c r="Y334" s="2" t="s">
        <v>92</v>
      </c>
      <c r="Z334" s="2" t="s">
        <v>93</v>
      </c>
      <c r="AA334" s="2" t="s">
        <v>94</v>
      </c>
      <c r="AB334" s="2" t="s">
        <v>437</v>
      </c>
      <c r="AC334" s="2" t="s">
        <v>1007</v>
      </c>
    </row>
    <row r="335" spans="1:29" ht="45" customHeight="1" x14ac:dyDescent="0.25">
      <c r="A335" s="2" t="s">
        <v>1351</v>
      </c>
      <c r="B335" s="2" t="s">
        <v>71</v>
      </c>
      <c r="C335" s="2" t="s">
        <v>125</v>
      </c>
      <c r="D335" s="2" t="s">
        <v>437</v>
      </c>
      <c r="E335" s="2" t="s">
        <v>74</v>
      </c>
      <c r="F335" s="2" t="s">
        <v>75</v>
      </c>
      <c r="G335" s="2" t="s">
        <v>76</v>
      </c>
      <c r="H335" s="2" t="s">
        <v>77</v>
      </c>
      <c r="I335" s="2" t="s">
        <v>78</v>
      </c>
      <c r="J335" s="2" t="s">
        <v>79</v>
      </c>
      <c r="K335" s="2" t="s">
        <v>993</v>
      </c>
      <c r="L335" s="2" t="s">
        <v>994</v>
      </c>
      <c r="M335" s="2" t="s">
        <v>340</v>
      </c>
      <c r="N335" s="2" t="s">
        <v>90</v>
      </c>
      <c r="O335" s="2" t="s">
        <v>1352</v>
      </c>
      <c r="P335" s="2" t="s">
        <v>85</v>
      </c>
      <c r="Q335" s="2" t="s">
        <v>1043</v>
      </c>
      <c r="R335" s="2" t="s">
        <v>1353</v>
      </c>
      <c r="S335" s="2" t="s">
        <v>124</v>
      </c>
      <c r="T335" s="2" t="s">
        <v>89</v>
      </c>
      <c r="U335" s="2" t="s">
        <v>90</v>
      </c>
      <c r="V335" s="2" t="s">
        <v>90</v>
      </c>
      <c r="W335" s="2" t="s">
        <v>90</v>
      </c>
      <c r="X335" s="2" t="s">
        <v>91</v>
      </c>
      <c r="Y335" s="2" t="s">
        <v>92</v>
      </c>
      <c r="Z335" s="2" t="s">
        <v>93</v>
      </c>
      <c r="AA335" s="2" t="s">
        <v>94</v>
      </c>
      <c r="AB335" s="2" t="s">
        <v>437</v>
      </c>
      <c r="AC335" s="2" t="s">
        <v>1007</v>
      </c>
    </row>
    <row r="336" spans="1:29" ht="45" customHeight="1" x14ac:dyDescent="0.25">
      <c r="A336" s="2" t="s">
        <v>1354</v>
      </c>
      <c r="B336" s="2" t="s">
        <v>71</v>
      </c>
      <c r="C336" s="2" t="s">
        <v>125</v>
      </c>
      <c r="D336" s="2" t="s">
        <v>437</v>
      </c>
      <c r="E336" s="2" t="s">
        <v>74</v>
      </c>
      <c r="F336" s="2" t="s">
        <v>75</v>
      </c>
      <c r="G336" s="2" t="s">
        <v>76</v>
      </c>
      <c r="H336" s="2" t="s">
        <v>77</v>
      </c>
      <c r="I336" s="2" t="s">
        <v>78</v>
      </c>
      <c r="J336" s="2" t="s">
        <v>79</v>
      </c>
      <c r="K336" s="2" t="s">
        <v>993</v>
      </c>
      <c r="L336" s="2" t="s">
        <v>994</v>
      </c>
      <c r="M336" s="2" t="s">
        <v>340</v>
      </c>
      <c r="N336" s="2" t="s">
        <v>90</v>
      </c>
      <c r="O336" s="2" t="s">
        <v>1355</v>
      </c>
      <c r="P336" s="2" t="s">
        <v>85</v>
      </c>
      <c r="Q336" s="2" t="s">
        <v>1356</v>
      </c>
      <c r="R336" s="2" t="s">
        <v>1357</v>
      </c>
      <c r="S336" s="2" t="s">
        <v>311</v>
      </c>
      <c r="T336" s="2" t="s">
        <v>89</v>
      </c>
      <c r="U336" s="2" t="s">
        <v>90</v>
      </c>
      <c r="V336" s="2" t="s">
        <v>90</v>
      </c>
      <c r="W336" s="2" t="s">
        <v>90</v>
      </c>
      <c r="X336" s="2" t="s">
        <v>91</v>
      </c>
      <c r="Y336" s="2" t="s">
        <v>92</v>
      </c>
      <c r="Z336" s="2" t="s">
        <v>93</v>
      </c>
      <c r="AA336" s="2" t="s">
        <v>94</v>
      </c>
      <c r="AB336" s="2" t="s">
        <v>437</v>
      </c>
      <c r="AC336" s="2" t="s">
        <v>1007</v>
      </c>
    </row>
    <row r="337" spans="1:29" ht="45" customHeight="1" x14ac:dyDescent="0.25">
      <c r="A337" s="2" t="s">
        <v>1358</v>
      </c>
      <c r="B337" s="2" t="s">
        <v>71</v>
      </c>
      <c r="C337" s="2" t="s">
        <v>125</v>
      </c>
      <c r="D337" s="2" t="s">
        <v>437</v>
      </c>
      <c r="E337" s="2" t="s">
        <v>74</v>
      </c>
      <c r="F337" s="2" t="s">
        <v>75</v>
      </c>
      <c r="G337" s="2" t="s">
        <v>76</v>
      </c>
      <c r="H337" s="2" t="s">
        <v>77</v>
      </c>
      <c r="I337" s="2" t="s">
        <v>78</v>
      </c>
      <c r="J337" s="2" t="s">
        <v>79</v>
      </c>
      <c r="K337" s="2" t="s">
        <v>1058</v>
      </c>
      <c r="L337" s="2" t="s">
        <v>1059</v>
      </c>
      <c r="M337" s="2" t="s">
        <v>278</v>
      </c>
      <c r="N337" s="2" t="s">
        <v>83</v>
      </c>
      <c r="O337" s="2" t="s">
        <v>1359</v>
      </c>
      <c r="P337" s="2" t="s">
        <v>85</v>
      </c>
      <c r="Q337" s="2" t="s">
        <v>1083</v>
      </c>
      <c r="R337" s="2" t="s">
        <v>1360</v>
      </c>
      <c r="S337" s="2" t="s">
        <v>124</v>
      </c>
      <c r="T337" s="2" t="s">
        <v>89</v>
      </c>
      <c r="U337" s="2" t="s">
        <v>90</v>
      </c>
      <c r="V337" s="2" t="s">
        <v>90</v>
      </c>
      <c r="W337" s="2" t="s">
        <v>90</v>
      </c>
      <c r="X337" s="2" t="s">
        <v>91</v>
      </c>
      <c r="Y337" s="2" t="s">
        <v>92</v>
      </c>
      <c r="Z337" s="2" t="s">
        <v>93</v>
      </c>
      <c r="AA337" s="2" t="s">
        <v>94</v>
      </c>
      <c r="AB337" s="2" t="s">
        <v>437</v>
      </c>
      <c r="AC337" s="2" t="s">
        <v>1007</v>
      </c>
    </row>
    <row r="338" spans="1:29" ht="45" customHeight="1" x14ac:dyDescent="0.25">
      <c r="A338" s="2" t="s">
        <v>1361</v>
      </c>
      <c r="B338" s="2" t="s">
        <v>71</v>
      </c>
      <c r="C338" s="2" t="s">
        <v>125</v>
      </c>
      <c r="D338" s="2" t="s">
        <v>437</v>
      </c>
      <c r="E338" s="2" t="s">
        <v>74</v>
      </c>
      <c r="F338" s="2" t="s">
        <v>75</v>
      </c>
      <c r="G338" s="2" t="s">
        <v>76</v>
      </c>
      <c r="H338" s="2" t="s">
        <v>77</v>
      </c>
      <c r="I338" s="2" t="s">
        <v>78</v>
      </c>
      <c r="J338" s="2" t="s">
        <v>79</v>
      </c>
      <c r="K338" s="2" t="s">
        <v>1058</v>
      </c>
      <c r="L338" s="2" t="s">
        <v>1059</v>
      </c>
      <c r="M338" s="2" t="s">
        <v>278</v>
      </c>
      <c r="N338" s="2" t="s">
        <v>83</v>
      </c>
      <c r="O338" s="2" t="s">
        <v>1362</v>
      </c>
      <c r="P338" s="2" t="s">
        <v>85</v>
      </c>
      <c r="Q338" s="2" t="s">
        <v>1083</v>
      </c>
      <c r="R338" s="2" t="s">
        <v>1363</v>
      </c>
      <c r="S338" s="2" t="s">
        <v>205</v>
      </c>
      <c r="T338" s="2" t="s">
        <v>89</v>
      </c>
      <c r="U338" s="2" t="s">
        <v>90</v>
      </c>
      <c r="V338" s="2" t="s">
        <v>90</v>
      </c>
      <c r="W338" s="2" t="s">
        <v>90</v>
      </c>
      <c r="X338" s="2" t="s">
        <v>91</v>
      </c>
      <c r="Y338" s="2" t="s">
        <v>92</v>
      </c>
      <c r="Z338" s="2" t="s">
        <v>93</v>
      </c>
      <c r="AA338" s="2" t="s">
        <v>94</v>
      </c>
      <c r="AB338" s="2" t="s">
        <v>437</v>
      </c>
      <c r="AC338" s="2" t="s">
        <v>1007</v>
      </c>
    </row>
    <row r="339" spans="1:29" ht="45" customHeight="1" x14ac:dyDescent="0.25">
      <c r="A339" s="2" t="s">
        <v>1364</v>
      </c>
      <c r="B339" s="2" t="s">
        <v>71</v>
      </c>
      <c r="C339" s="2" t="s">
        <v>125</v>
      </c>
      <c r="D339" s="2" t="s">
        <v>437</v>
      </c>
      <c r="E339" s="2" t="s">
        <v>74</v>
      </c>
      <c r="F339" s="2" t="s">
        <v>75</v>
      </c>
      <c r="G339" s="2" t="s">
        <v>76</v>
      </c>
      <c r="H339" s="2" t="s">
        <v>77</v>
      </c>
      <c r="I339" s="2" t="s">
        <v>78</v>
      </c>
      <c r="J339" s="2" t="s">
        <v>79</v>
      </c>
      <c r="K339" s="2" t="s">
        <v>1058</v>
      </c>
      <c r="L339" s="2" t="s">
        <v>1059</v>
      </c>
      <c r="M339" s="2" t="s">
        <v>278</v>
      </c>
      <c r="N339" s="2" t="s">
        <v>83</v>
      </c>
      <c r="O339" s="2" t="s">
        <v>1365</v>
      </c>
      <c r="P339" s="2" t="s">
        <v>85</v>
      </c>
      <c r="Q339" s="2" t="s">
        <v>1328</v>
      </c>
      <c r="R339" s="2" t="s">
        <v>1366</v>
      </c>
      <c r="S339" s="2" t="s">
        <v>110</v>
      </c>
      <c r="T339" s="2" t="s">
        <v>89</v>
      </c>
      <c r="U339" s="2" t="s">
        <v>90</v>
      </c>
      <c r="V339" s="2" t="s">
        <v>90</v>
      </c>
      <c r="W339" s="2" t="s">
        <v>90</v>
      </c>
      <c r="X339" s="2" t="s">
        <v>91</v>
      </c>
      <c r="Y339" s="2" t="s">
        <v>92</v>
      </c>
      <c r="Z339" s="2" t="s">
        <v>93</v>
      </c>
      <c r="AA339" s="2" t="s">
        <v>94</v>
      </c>
      <c r="AB339" s="2" t="s">
        <v>437</v>
      </c>
      <c r="AC339" s="2" t="s">
        <v>1007</v>
      </c>
    </row>
    <row r="340" spans="1:29" ht="45" customHeight="1" x14ac:dyDescent="0.25">
      <c r="A340" s="2" t="s">
        <v>1367</v>
      </c>
      <c r="B340" s="2" t="s">
        <v>71</v>
      </c>
      <c r="C340" s="2" t="s">
        <v>125</v>
      </c>
      <c r="D340" s="2" t="s">
        <v>437</v>
      </c>
      <c r="E340" s="2" t="s">
        <v>74</v>
      </c>
      <c r="F340" s="2" t="s">
        <v>75</v>
      </c>
      <c r="G340" s="2" t="s">
        <v>76</v>
      </c>
      <c r="H340" s="2" t="s">
        <v>77</v>
      </c>
      <c r="I340" s="2" t="s">
        <v>78</v>
      </c>
      <c r="J340" s="2" t="s">
        <v>79</v>
      </c>
      <c r="K340" s="2" t="s">
        <v>1058</v>
      </c>
      <c r="L340" s="2" t="s">
        <v>1059</v>
      </c>
      <c r="M340" s="2" t="s">
        <v>278</v>
      </c>
      <c r="N340" s="2" t="s">
        <v>83</v>
      </c>
      <c r="O340" s="2" t="s">
        <v>1368</v>
      </c>
      <c r="P340" s="2" t="s">
        <v>85</v>
      </c>
      <c r="Q340" s="2" t="s">
        <v>1099</v>
      </c>
      <c r="R340" s="2" t="s">
        <v>1369</v>
      </c>
      <c r="S340" s="2" t="s">
        <v>152</v>
      </c>
      <c r="T340" s="2" t="s">
        <v>89</v>
      </c>
      <c r="U340" s="2" t="s">
        <v>90</v>
      </c>
      <c r="V340" s="2" t="s">
        <v>90</v>
      </c>
      <c r="W340" s="2" t="s">
        <v>90</v>
      </c>
      <c r="X340" s="2" t="s">
        <v>91</v>
      </c>
      <c r="Y340" s="2" t="s">
        <v>92</v>
      </c>
      <c r="Z340" s="2" t="s">
        <v>93</v>
      </c>
      <c r="AA340" s="2" t="s">
        <v>94</v>
      </c>
      <c r="AB340" s="2" t="s">
        <v>437</v>
      </c>
      <c r="AC340" s="2" t="s">
        <v>1007</v>
      </c>
    </row>
    <row r="341" spans="1:29" ht="45" customHeight="1" x14ac:dyDescent="0.25">
      <c r="A341" s="2" t="s">
        <v>1370</v>
      </c>
      <c r="B341" s="2" t="s">
        <v>71</v>
      </c>
      <c r="C341" s="2" t="s">
        <v>125</v>
      </c>
      <c r="D341" s="2" t="s">
        <v>437</v>
      </c>
      <c r="E341" s="2" t="s">
        <v>74</v>
      </c>
      <c r="F341" s="2" t="s">
        <v>75</v>
      </c>
      <c r="G341" s="2" t="s">
        <v>76</v>
      </c>
      <c r="H341" s="2" t="s">
        <v>77</v>
      </c>
      <c r="I341" s="2" t="s">
        <v>78</v>
      </c>
      <c r="J341" s="2" t="s">
        <v>79</v>
      </c>
      <c r="K341" s="2" t="s">
        <v>1001</v>
      </c>
      <c r="L341" s="2" t="s">
        <v>1002</v>
      </c>
      <c r="M341" s="2" t="s">
        <v>1003</v>
      </c>
      <c r="N341" s="2" t="s">
        <v>100</v>
      </c>
      <c r="O341" s="2" t="s">
        <v>1371</v>
      </c>
      <c r="P341" s="2" t="s">
        <v>85</v>
      </c>
      <c r="Q341" s="2" t="s">
        <v>1311</v>
      </c>
      <c r="R341" s="2" t="s">
        <v>1372</v>
      </c>
      <c r="S341" s="2" t="s">
        <v>209</v>
      </c>
      <c r="T341" s="2" t="s">
        <v>89</v>
      </c>
      <c r="U341" s="2" t="s">
        <v>90</v>
      </c>
      <c r="V341" s="2" t="s">
        <v>90</v>
      </c>
      <c r="W341" s="2" t="s">
        <v>90</v>
      </c>
      <c r="X341" s="2" t="s">
        <v>91</v>
      </c>
      <c r="Y341" s="2" t="s">
        <v>92</v>
      </c>
      <c r="Z341" s="2" t="s">
        <v>93</v>
      </c>
      <c r="AA341" s="2" t="s">
        <v>94</v>
      </c>
      <c r="AB341" s="2" t="s">
        <v>437</v>
      </c>
      <c r="AC341" s="2" t="s">
        <v>1007</v>
      </c>
    </row>
    <row r="342" spans="1:29" ht="45" customHeight="1" x14ac:dyDescent="0.25">
      <c r="A342" s="2" t="s">
        <v>1373</v>
      </c>
      <c r="B342" s="2" t="s">
        <v>71</v>
      </c>
      <c r="C342" s="2" t="s">
        <v>125</v>
      </c>
      <c r="D342" s="2" t="s">
        <v>437</v>
      </c>
      <c r="E342" s="2" t="s">
        <v>74</v>
      </c>
      <c r="F342" s="2" t="s">
        <v>75</v>
      </c>
      <c r="G342" s="2" t="s">
        <v>76</v>
      </c>
      <c r="H342" s="2" t="s">
        <v>77</v>
      </c>
      <c r="I342" s="2" t="s">
        <v>78</v>
      </c>
      <c r="J342" s="2" t="s">
        <v>79</v>
      </c>
      <c r="K342" s="2" t="s">
        <v>1001</v>
      </c>
      <c r="L342" s="2" t="s">
        <v>1002</v>
      </c>
      <c r="M342" s="2" t="s">
        <v>1003</v>
      </c>
      <c r="N342" s="2" t="s">
        <v>100</v>
      </c>
      <c r="O342" s="2" t="s">
        <v>1374</v>
      </c>
      <c r="P342" s="2" t="s">
        <v>85</v>
      </c>
      <c r="Q342" s="2" t="s">
        <v>1051</v>
      </c>
      <c r="R342" s="2" t="s">
        <v>1375</v>
      </c>
      <c r="S342" s="2" t="s">
        <v>141</v>
      </c>
      <c r="T342" s="2" t="s">
        <v>89</v>
      </c>
      <c r="U342" s="2" t="s">
        <v>90</v>
      </c>
      <c r="V342" s="2" t="s">
        <v>90</v>
      </c>
      <c r="W342" s="2" t="s">
        <v>90</v>
      </c>
      <c r="X342" s="2" t="s">
        <v>91</v>
      </c>
      <c r="Y342" s="2" t="s">
        <v>92</v>
      </c>
      <c r="Z342" s="2" t="s">
        <v>93</v>
      </c>
      <c r="AA342" s="2" t="s">
        <v>94</v>
      </c>
      <c r="AB342" s="2" t="s">
        <v>437</v>
      </c>
      <c r="AC342" s="2" t="s">
        <v>1007</v>
      </c>
    </row>
    <row r="343" spans="1:29" ht="45" customHeight="1" x14ac:dyDescent="0.25">
      <c r="A343" s="2" t="s">
        <v>1376</v>
      </c>
      <c r="B343" s="2" t="s">
        <v>71</v>
      </c>
      <c r="C343" s="2" t="s">
        <v>125</v>
      </c>
      <c r="D343" s="2" t="s">
        <v>437</v>
      </c>
      <c r="E343" s="2" t="s">
        <v>74</v>
      </c>
      <c r="F343" s="2" t="s">
        <v>75</v>
      </c>
      <c r="G343" s="2" t="s">
        <v>76</v>
      </c>
      <c r="H343" s="2" t="s">
        <v>77</v>
      </c>
      <c r="I343" s="2" t="s">
        <v>78</v>
      </c>
      <c r="J343" s="2" t="s">
        <v>79</v>
      </c>
      <c r="K343" s="2" t="s">
        <v>1001</v>
      </c>
      <c r="L343" s="2" t="s">
        <v>1002</v>
      </c>
      <c r="M343" s="2" t="s">
        <v>1003</v>
      </c>
      <c r="N343" s="2" t="s">
        <v>83</v>
      </c>
      <c r="O343" s="2" t="s">
        <v>1377</v>
      </c>
      <c r="P343" s="2" t="s">
        <v>85</v>
      </c>
      <c r="Q343" s="2" t="s">
        <v>1378</v>
      </c>
      <c r="R343" s="2" t="s">
        <v>1379</v>
      </c>
      <c r="S343" s="2" t="s">
        <v>124</v>
      </c>
      <c r="T343" s="2" t="s">
        <v>89</v>
      </c>
      <c r="U343" s="2" t="s">
        <v>90</v>
      </c>
      <c r="V343" s="2" t="s">
        <v>90</v>
      </c>
      <c r="W343" s="2" t="s">
        <v>90</v>
      </c>
      <c r="X343" s="2" t="s">
        <v>91</v>
      </c>
      <c r="Y343" s="2" t="s">
        <v>92</v>
      </c>
      <c r="Z343" s="2" t="s">
        <v>93</v>
      </c>
      <c r="AA343" s="2" t="s">
        <v>94</v>
      </c>
      <c r="AB343" s="2" t="s">
        <v>437</v>
      </c>
      <c r="AC343" s="2" t="s">
        <v>1007</v>
      </c>
    </row>
    <row r="344" spans="1:29" ht="45" customHeight="1" x14ac:dyDescent="0.25">
      <c r="A344" s="2" t="s">
        <v>1380</v>
      </c>
      <c r="B344" s="2" t="s">
        <v>71</v>
      </c>
      <c r="C344" s="2" t="s">
        <v>125</v>
      </c>
      <c r="D344" s="2" t="s">
        <v>437</v>
      </c>
      <c r="E344" s="2" t="s">
        <v>74</v>
      </c>
      <c r="F344" s="2" t="s">
        <v>75</v>
      </c>
      <c r="G344" s="2" t="s">
        <v>76</v>
      </c>
      <c r="H344" s="2" t="s">
        <v>77</v>
      </c>
      <c r="I344" s="2" t="s">
        <v>78</v>
      </c>
      <c r="J344" s="2" t="s">
        <v>79</v>
      </c>
      <c r="K344" s="2" t="s">
        <v>1001</v>
      </c>
      <c r="L344" s="2" t="s">
        <v>1002</v>
      </c>
      <c r="M344" s="2" t="s">
        <v>1003</v>
      </c>
      <c r="N344" s="2" t="s">
        <v>83</v>
      </c>
      <c r="O344" s="2" t="s">
        <v>1381</v>
      </c>
      <c r="P344" s="2" t="s">
        <v>85</v>
      </c>
      <c r="Q344" s="2" t="s">
        <v>1226</v>
      </c>
      <c r="R344" s="2" t="s">
        <v>1382</v>
      </c>
      <c r="S344" s="2" t="s">
        <v>407</v>
      </c>
      <c r="T344" s="2" t="s">
        <v>89</v>
      </c>
      <c r="U344" s="2" t="s">
        <v>90</v>
      </c>
      <c r="V344" s="2" t="s">
        <v>90</v>
      </c>
      <c r="W344" s="2" t="s">
        <v>90</v>
      </c>
      <c r="X344" s="2" t="s">
        <v>91</v>
      </c>
      <c r="Y344" s="2" t="s">
        <v>92</v>
      </c>
      <c r="Z344" s="2" t="s">
        <v>93</v>
      </c>
      <c r="AA344" s="2" t="s">
        <v>94</v>
      </c>
      <c r="AB344" s="2" t="s">
        <v>437</v>
      </c>
      <c r="AC344" s="2" t="s">
        <v>1007</v>
      </c>
    </row>
    <row r="345" spans="1:29" ht="45" customHeight="1" x14ac:dyDescent="0.25">
      <c r="A345" s="2" t="s">
        <v>1383</v>
      </c>
      <c r="B345" s="2" t="s">
        <v>71</v>
      </c>
      <c r="C345" s="2" t="s">
        <v>125</v>
      </c>
      <c r="D345" s="2" t="s">
        <v>437</v>
      </c>
      <c r="E345" s="2" t="s">
        <v>74</v>
      </c>
      <c r="F345" s="2" t="s">
        <v>75</v>
      </c>
      <c r="G345" s="2" t="s">
        <v>76</v>
      </c>
      <c r="H345" s="2" t="s">
        <v>77</v>
      </c>
      <c r="I345" s="2" t="s">
        <v>78</v>
      </c>
      <c r="J345" s="2" t="s">
        <v>79</v>
      </c>
      <c r="K345" s="2" t="s">
        <v>1296</v>
      </c>
      <c r="L345" s="2" t="s">
        <v>1297</v>
      </c>
      <c r="M345" s="2" t="s">
        <v>1298</v>
      </c>
      <c r="N345" s="2" t="s">
        <v>90</v>
      </c>
      <c r="O345" s="2" t="s">
        <v>1384</v>
      </c>
      <c r="P345" s="2" t="s">
        <v>85</v>
      </c>
      <c r="Q345" s="2" t="s">
        <v>1385</v>
      </c>
      <c r="R345" s="2" t="s">
        <v>1386</v>
      </c>
      <c r="S345" s="2" t="s">
        <v>1387</v>
      </c>
      <c r="T345" s="2" t="s">
        <v>89</v>
      </c>
      <c r="U345" s="2" t="s">
        <v>90</v>
      </c>
      <c r="V345" s="2" t="s">
        <v>90</v>
      </c>
      <c r="W345" s="2" t="s">
        <v>90</v>
      </c>
      <c r="X345" s="2" t="s">
        <v>91</v>
      </c>
      <c r="Y345" s="2" t="s">
        <v>92</v>
      </c>
      <c r="Z345" s="2" t="s">
        <v>93</v>
      </c>
      <c r="AA345" s="2" t="s">
        <v>94</v>
      </c>
      <c r="AB345" s="2" t="s">
        <v>437</v>
      </c>
      <c r="AC345" s="2" t="s">
        <v>1007</v>
      </c>
    </row>
    <row r="346" spans="1:29" ht="45" customHeight="1" x14ac:dyDescent="0.25">
      <c r="A346" s="2" t="s">
        <v>1388</v>
      </c>
      <c r="B346" s="2" t="s">
        <v>71</v>
      </c>
      <c r="C346" s="2" t="s">
        <v>125</v>
      </c>
      <c r="D346" s="2" t="s">
        <v>437</v>
      </c>
      <c r="E346" s="2" t="s">
        <v>74</v>
      </c>
      <c r="F346" s="2" t="s">
        <v>75</v>
      </c>
      <c r="G346" s="2" t="s">
        <v>76</v>
      </c>
      <c r="H346" s="2" t="s">
        <v>77</v>
      </c>
      <c r="I346" s="2" t="s">
        <v>78</v>
      </c>
      <c r="J346" s="2" t="s">
        <v>79</v>
      </c>
      <c r="K346" s="2" t="s">
        <v>1296</v>
      </c>
      <c r="L346" s="2" t="s">
        <v>1297</v>
      </c>
      <c r="M346" s="2" t="s">
        <v>1298</v>
      </c>
      <c r="N346" s="2" t="s">
        <v>90</v>
      </c>
      <c r="O346" s="2" t="s">
        <v>1389</v>
      </c>
      <c r="P346" s="2" t="s">
        <v>85</v>
      </c>
      <c r="Q346" s="2" t="s">
        <v>1099</v>
      </c>
      <c r="R346" s="2" t="s">
        <v>1390</v>
      </c>
      <c r="S346" s="2" t="s">
        <v>378</v>
      </c>
      <c r="T346" s="2" t="s">
        <v>89</v>
      </c>
      <c r="U346" s="2" t="s">
        <v>90</v>
      </c>
      <c r="V346" s="2" t="s">
        <v>90</v>
      </c>
      <c r="W346" s="2" t="s">
        <v>90</v>
      </c>
      <c r="X346" s="2" t="s">
        <v>91</v>
      </c>
      <c r="Y346" s="2" t="s">
        <v>92</v>
      </c>
      <c r="Z346" s="2" t="s">
        <v>93</v>
      </c>
      <c r="AA346" s="2" t="s">
        <v>94</v>
      </c>
      <c r="AB346" s="2" t="s">
        <v>437</v>
      </c>
      <c r="AC346" s="2" t="s">
        <v>438</v>
      </c>
    </row>
    <row r="347" spans="1:29" ht="45" customHeight="1" x14ac:dyDescent="0.25">
      <c r="A347" s="2" t="s">
        <v>1391</v>
      </c>
      <c r="B347" s="2" t="s">
        <v>71</v>
      </c>
      <c r="C347" s="2" t="s">
        <v>125</v>
      </c>
      <c r="D347" s="2" t="s">
        <v>437</v>
      </c>
      <c r="E347" s="2" t="s">
        <v>74</v>
      </c>
      <c r="F347" s="2" t="s">
        <v>75</v>
      </c>
      <c r="G347" s="2" t="s">
        <v>76</v>
      </c>
      <c r="H347" s="2" t="s">
        <v>77</v>
      </c>
      <c r="I347" s="2" t="s">
        <v>78</v>
      </c>
      <c r="J347" s="2" t="s">
        <v>79</v>
      </c>
      <c r="K347" s="2" t="s">
        <v>1296</v>
      </c>
      <c r="L347" s="2" t="s">
        <v>1297</v>
      </c>
      <c r="M347" s="2" t="s">
        <v>1298</v>
      </c>
      <c r="N347" s="2" t="s">
        <v>90</v>
      </c>
      <c r="O347" s="2" t="s">
        <v>1392</v>
      </c>
      <c r="P347" s="2" t="s">
        <v>85</v>
      </c>
      <c r="Q347" s="2" t="s">
        <v>1005</v>
      </c>
      <c r="R347" s="2" t="s">
        <v>1393</v>
      </c>
      <c r="S347" s="2" t="s">
        <v>110</v>
      </c>
      <c r="T347" s="2" t="s">
        <v>89</v>
      </c>
      <c r="U347" s="2" t="s">
        <v>90</v>
      </c>
      <c r="V347" s="2" t="s">
        <v>90</v>
      </c>
      <c r="W347" s="2" t="s">
        <v>90</v>
      </c>
      <c r="X347" s="2" t="s">
        <v>91</v>
      </c>
      <c r="Y347" s="2" t="s">
        <v>92</v>
      </c>
      <c r="Z347" s="2" t="s">
        <v>93</v>
      </c>
      <c r="AA347" s="2" t="s">
        <v>94</v>
      </c>
      <c r="AB347" s="2" t="s">
        <v>437</v>
      </c>
      <c r="AC347" s="2" t="s">
        <v>438</v>
      </c>
    </row>
    <row r="348" spans="1:29" ht="45" customHeight="1" x14ac:dyDescent="0.25">
      <c r="A348" s="2" t="s">
        <v>1394</v>
      </c>
      <c r="B348" s="2" t="s">
        <v>71</v>
      </c>
      <c r="C348" s="2" t="s">
        <v>125</v>
      </c>
      <c r="D348" s="2" t="s">
        <v>437</v>
      </c>
      <c r="E348" s="2" t="s">
        <v>74</v>
      </c>
      <c r="F348" s="2" t="s">
        <v>75</v>
      </c>
      <c r="G348" s="2" t="s">
        <v>76</v>
      </c>
      <c r="H348" s="2" t="s">
        <v>77</v>
      </c>
      <c r="I348" s="2" t="s">
        <v>78</v>
      </c>
      <c r="J348" s="2" t="s">
        <v>79</v>
      </c>
      <c r="K348" s="2" t="s">
        <v>993</v>
      </c>
      <c r="L348" s="2" t="s">
        <v>994</v>
      </c>
      <c r="M348" s="2" t="s">
        <v>340</v>
      </c>
      <c r="N348" s="2" t="s">
        <v>90</v>
      </c>
      <c r="O348" s="2" t="s">
        <v>1395</v>
      </c>
      <c r="P348" s="2" t="s">
        <v>85</v>
      </c>
      <c r="Q348" s="2" t="s">
        <v>1099</v>
      </c>
      <c r="R348" s="2" t="s">
        <v>1396</v>
      </c>
      <c r="S348" s="2" t="s">
        <v>166</v>
      </c>
      <c r="T348" s="2" t="s">
        <v>89</v>
      </c>
      <c r="U348" s="2" t="s">
        <v>166</v>
      </c>
      <c r="V348" s="2" t="s">
        <v>340</v>
      </c>
      <c r="W348" s="2" t="s">
        <v>1397</v>
      </c>
      <c r="X348" s="2" t="s">
        <v>91</v>
      </c>
      <c r="Y348" s="2" t="s">
        <v>92</v>
      </c>
      <c r="Z348" s="2" t="s">
        <v>93</v>
      </c>
      <c r="AA348" s="2" t="s">
        <v>94</v>
      </c>
      <c r="AB348" s="2" t="s">
        <v>437</v>
      </c>
      <c r="AC348" s="2" t="s">
        <v>438</v>
      </c>
    </row>
    <row r="349" spans="1:29" ht="45" customHeight="1" x14ac:dyDescent="0.25">
      <c r="A349" s="2" t="s">
        <v>1398</v>
      </c>
      <c r="B349" s="2" t="s">
        <v>71</v>
      </c>
      <c r="C349" s="2" t="s">
        <v>125</v>
      </c>
      <c r="D349" s="2" t="s">
        <v>437</v>
      </c>
      <c r="E349" s="2" t="s">
        <v>74</v>
      </c>
      <c r="F349" s="2" t="s">
        <v>75</v>
      </c>
      <c r="G349" s="2" t="s">
        <v>76</v>
      </c>
      <c r="H349" s="2" t="s">
        <v>77</v>
      </c>
      <c r="I349" s="2" t="s">
        <v>78</v>
      </c>
      <c r="J349" s="2" t="s">
        <v>79</v>
      </c>
      <c r="K349" s="2" t="s">
        <v>993</v>
      </c>
      <c r="L349" s="2" t="s">
        <v>994</v>
      </c>
      <c r="M349" s="2" t="s">
        <v>340</v>
      </c>
      <c r="N349" s="2" t="s">
        <v>90</v>
      </c>
      <c r="O349" s="2" t="s">
        <v>1399</v>
      </c>
      <c r="P349" s="2" t="s">
        <v>85</v>
      </c>
      <c r="Q349" s="2" t="s">
        <v>1212</v>
      </c>
      <c r="R349" s="2" t="s">
        <v>1400</v>
      </c>
      <c r="S349" s="2" t="s">
        <v>88</v>
      </c>
      <c r="T349" s="2" t="s">
        <v>89</v>
      </c>
      <c r="U349" s="2" t="s">
        <v>90</v>
      </c>
      <c r="V349" s="2" t="s">
        <v>90</v>
      </c>
      <c r="W349" s="2" t="s">
        <v>90</v>
      </c>
      <c r="X349" s="2" t="s">
        <v>91</v>
      </c>
      <c r="Y349" s="2" t="s">
        <v>92</v>
      </c>
      <c r="Z349" s="2" t="s">
        <v>93</v>
      </c>
      <c r="AA349" s="2" t="s">
        <v>94</v>
      </c>
      <c r="AB349" s="2" t="s">
        <v>437</v>
      </c>
      <c r="AC349" s="2" t="s">
        <v>438</v>
      </c>
    </row>
    <row r="350" spans="1:29" ht="45" customHeight="1" x14ac:dyDescent="0.25">
      <c r="A350" s="2" t="s">
        <v>1401</v>
      </c>
      <c r="B350" s="2" t="s">
        <v>71</v>
      </c>
      <c r="C350" s="2" t="s">
        <v>125</v>
      </c>
      <c r="D350" s="2" t="s">
        <v>437</v>
      </c>
      <c r="E350" s="2" t="s">
        <v>74</v>
      </c>
      <c r="F350" s="2" t="s">
        <v>75</v>
      </c>
      <c r="G350" s="2" t="s">
        <v>76</v>
      </c>
      <c r="H350" s="2" t="s">
        <v>77</v>
      </c>
      <c r="I350" s="2" t="s">
        <v>78</v>
      </c>
      <c r="J350" s="2" t="s">
        <v>79</v>
      </c>
      <c r="K350" s="2" t="s">
        <v>1001</v>
      </c>
      <c r="L350" s="2" t="s">
        <v>1002</v>
      </c>
      <c r="M350" s="2" t="s">
        <v>278</v>
      </c>
      <c r="N350" s="2" t="s">
        <v>100</v>
      </c>
      <c r="O350" s="2" t="s">
        <v>1402</v>
      </c>
      <c r="P350" s="2" t="s">
        <v>85</v>
      </c>
      <c r="Q350" s="2" t="s">
        <v>1403</v>
      </c>
      <c r="R350" s="2" t="s">
        <v>1404</v>
      </c>
      <c r="S350" s="2" t="s">
        <v>104</v>
      </c>
      <c r="T350" s="2" t="s">
        <v>89</v>
      </c>
      <c r="U350" s="2" t="s">
        <v>104</v>
      </c>
      <c r="V350" s="2" t="s">
        <v>278</v>
      </c>
      <c r="W350" s="2" t="s">
        <v>1405</v>
      </c>
      <c r="X350" s="2" t="s">
        <v>91</v>
      </c>
      <c r="Y350" s="2" t="s">
        <v>92</v>
      </c>
      <c r="Z350" s="2" t="s">
        <v>93</v>
      </c>
      <c r="AA350" s="2" t="s">
        <v>94</v>
      </c>
      <c r="AB350" s="2" t="s">
        <v>437</v>
      </c>
      <c r="AC350" s="2" t="s">
        <v>438</v>
      </c>
    </row>
    <row r="351" spans="1:29" ht="45" customHeight="1" x14ac:dyDescent="0.25">
      <c r="A351" s="2" t="s">
        <v>1406</v>
      </c>
      <c r="B351" s="2" t="s">
        <v>71</v>
      </c>
      <c r="C351" s="2" t="s">
        <v>125</v>
      </c>
      <c r="D351" s="2" t="s">
        <v>437</v>
      </c>
      <c r="E351" s="2" t="s">
        <v>74</v>
      </c>
      <c r="F351" s="2" t="s">
        <v>75</v>
      </c>
      <c r="G351" s="2" t="s">
        <v>76</v>
      </c>
      <c r="H351" s="2" t="s">
        <v>77</v>
      </c>
      <c r="I351" s="2" t="s">
        <v>78</v>
      </c>
      <c r="J351" s="2" t="s">
        <v>79</v>
      </c>
      <c r="K351" s="2" t="s">
        <v>1001</v>
      </c>
      <c r="L351" s="2" t="s">
        <v>1002</v>
      </c>
      <c r="M351" s="2" t="s">
        <v>1003</v>
      </c>
      <c r="N351" s="2" t="s">
        <v>100</v>
      </c>
      <c r="O351" s="2" t="s">
        <v>1407</v>
      </c>
      <c r="P351" s="2" t="s">
        <v>85</v>
      </c>
      <c r="Q351" s="2" t="s">
        <v>1226</v>
      </c>
      <c r="R351" s="2" t="s">
        <v>1408</v>
      </c>
      <c r="S351" s="2" t="s">
        <v>119</v>
      </c>
      <c r="T351" s="2" t="s">
        <v>89</v>
      </c>
      <c r="U351" s="2" t="s">
        <v>90</v>
      </c>
      <c r="V351" s="2" t="s">
        <v>90</v>
      </c>
      <c r="W351" s="2" t="s">
        <v>90</v>
      </c>
      <c r="X351" s="2" t="s">
        <v>91</v>
      </c>
      <c r="Y351" s="2" t="s">
        <v>92</v>
      </c>
      <c r="Z351" s="2" t="s">
        <v>93</v>
      </c>
      <c r="AA351" s="2" t="s">
        <v>94</v>
      </c>
      <c r="AB351" s="2" t="s">
        <v>437</v>
      </c>
      <c r="AC351" s="2" t="s">
        <v>438</v>
      </c>
    </row>
    <row r="352" spans="1:29" ht="45" customHeight="1" x14ac:dyDescent="0.25">
      <c r="A352" s="2" t="s">
        <v>1409</v>
      </c>
      <c r="B352" s="2" t="s">
        <v>71</v>
      </c>
      <c r="C352" s="2" t="s">
        <v>125</v>
      </c>
      <c r="D352" s="2" t="s">
        <v>437</v>
      </c>
      <c r="E352" s="2" t="s">
        <v>74</v>
      </c>
      <c r="F352" s="2" t="s">
        <v>75</v>
      </c>
      <c r="G352" s="2" t="s">
        <v>76</v>
      </c>
      <c r="H352" s="2" t="s">
        <v>77</v>
      </c>
      <c r="I352" s="2" t="s">
        <v>78</v>
      </c>
      <c r="J352" s="2" t="s">
        <v>79</v>
      </c>
      <c r="K352" s="2" t="s">
        <v>1001</v>
      </c>
      <c r="L352" s="2" t="s">
        <v>1002</v>
      </c>
      <c r="M352" s="2" t="s">
        <v>1003</v>
      </c>
      <c r="N352" s="2" t="s">
        <v>100</v>
      </c>
      <c r="O352" s="2" t="s">
        <v>1410</v>
      </c>
      <c r="P352" s="2" t="s">
        <v>85</v>
      </c>
      <c r="Q352" s="2" t="s">
        <v>1083</v>
      </c>
      <c r="R352" s="2" t="s">
        <v>1411</v>
      </c>
      <c r="S352" s="2" t="s">
        <v>141</v>
      </c>
      <c r="T352" s="2" t="s">
        <v>89</v>
      </c>
      <c r="U352" s="2" t="s">
        <v>90</v>
      </c>
      <c r="V352" s="2" t="s">
        <v>90</v>
      </c>
      <c r="W352" s="2" t="s">
        <v>90</v>
      </c>
      <c r="X352" s="2" t="s">
        <v>91</v>
      </c>
      <c r="Y352" s="2" t="s">
        <v>92</v>
      </c>
      <c r="Z352" s="2" t="s">
        <v>93</v>
      </c>
      <c r="AA352" s="2" t="s">
        <v>94</v>
      </c>
      <c r="AB352" s="2" t="s">
        <v>437</v>
      </c>
      <c r="AC352" s="2" t="s">
        <v>438</v>
      </c>
    </row>
    <row r="353" spans="1:29" ht="45" customHeight="1" x14ac:dyDescent="0.25">
      <c r="A353" s="2" t="s">
        <v>1412</v>
      </c>
      <c r="B353" s="2" t="s">
        <v>71</v>
      </c>
      <c r="C353" s="2" t="s">
        <v>125</v>
      </c>
      <c r="D353" s="2" t="s">
        <v>437</v>
      </c>
      <c r="E353" s="2" t="s">
        <v>74</v>
      </c>
      <c r="F353" s="2" t="s">
        <v>75</v>
      </c>
      <c r="G353" s="2" t="s">
        <v>76</v>
      </c>
      <c r="H353" s="2" t="s">
        <v>77</v>
      </c>
      <c r="I353" s="2" t="s">
        <v>78</v>
      </c>
      <c r="J353" s="2" t="s">
        <v>79</v>
      </c>
      <c r="K353" s="2" t="s">
        <v>1001</v>
      </c>
      <c r="L353" s="2" t="s">
        <v>1002</v>
      </c>
      <c r="M353" s="2" t="s">
        <v>1003</v>
      </c>
      <c r="N353" s="2" t="s">
        <v>100</v>
      </c>
      <c r="O353" s="2" t="s">
        <v>1413</v>
      </c>
      <c r="P353" s="2" t="s">
        <v>85</v>
      </c>
      <c r="Q353" s="2" t="s">
        <v>1083</v>
      </c>
      <c r="R353" s="2" t="s">
        <v>1414</v>
      </c>
      <c r="S353" s="2" t="s">
        <v>684</v>
      </c>
      <c r="T353" s="2" t="s">
        <v>89</v>
      </c>
      <c r="U353" s="2" t="s">
        <v>90</v>
      </c>
      <c r="V353" s="2" t="s">
        <v>90</v>
      </c>
      <c r="W353" s="2" t="s">
        <v>90</v>
      </c>
      <c r="X353" s="2" t="s">
        <v>91</v>
      </c>
      <c r="Y353" s="2" t="s">
        <v>92</v>
      </c>
      <c r="Z353" s="2" t="s">
        <v>93</v>
      </c>
      <c r="AA353" s="2" t="s">
        <v>94</v>
      </c>
      <c r="AB353" s="2" t="s">
        <v>437</v>
      </c>
      <c r="AC353" s="2" t="s">
        <v>438</v>
      </c>
    </row>
    <row r="354" spans="1:29" ht="45" customHeight="1" x14ac:dyDescent="0.25">
      <c r="A354" s="2" t="s">
        <v>1415</v>
      </c>
      <c r="B354" s="2" t="s">
        <v>71</v>
      </c>
      <c r="C354" s="2" t="s">
        <v>125</v>
      </c>
      <c r="D354" s="2" t="s">
        <v>437</v>
      </c>
      <c r="E354" s="2" t="s">
        <v>74</v>
      </c>
      <c r="F354" s="2" t="s">
        <v>75</v>
      </c>
      <c r="G354" s="2" t="s">
        <v>76</v>
      </c>
      <c r="H354" s="2" t="s">
        <v>77</v>
      </c>
      <c r="I354" s="2" t="s">
        <v>78</v>
      </c>
      <c r="J354" s="2" t="s">
        <v>79</v>
      </c>
      <c r="K354" s="2" t="s">
        <v>1001</v>
      </c>
      <c r="L354" s="2" t="s">
        <v>1002</v>
      </c>
      <c r="M354" s="2" t="s">
        <v>1003</v>
      </c>
      <c r="N354" s="2" t="s">
        <v>83</v>
      </c>
      <c r="O354" s="2" t="s">
        <v>1416</v>
      </c>
      <c r="P354" s="2" t="s">
        <v>85</v>
      </c>
      <c r="Q354" s="2" t="s">
        <v>1194</v>
      </c>
      <c r="R354" s="2" t="s">
        <v>1417</v>
      </c>
      <c r="S354" s="2" t="s">
        <v>209</v>
      </c>
      <c r="T354" s="2" t="s">
        <v>89</v>
      </c>
      <c r="U354" s="2" t="s">
        <v>90</v>
      </c>
      <c r="V354" s="2" t="s">
        <v>90</v>
      </c>
      <c r="W354" s="2" t="s">
        <v>90</v>
      </c>
      <c r="X354" s="2" t="s">
        <v>91</v>
      </c>
      <c r="Y354" s="2" t="s">
        <v>92</v>
      </c>
      <c r="Z354" s="2" t="s">
        <v>93</v>
      </c>
      <c r="AA354" s="2" t="s">
        <v>94</v>
      </c>
      <c r="AB354" s="2" t="s">
        <v>437</v>
      </c>
      <c r="AC354" s="2" t="s">
        <v>438</v>
      </c>
    </row>
    <row r="355" spans="1:29" ht="45" customHeight="1" x14ac:dyDescent="0.25">
      <c r="A355" s="2" t="s">
        <v>1418</v>
      </c>
      <c r="B355" s="2" t="s">
        <v>71</v>
      </c>
      <c r="C355" s="2" t="s">
        <v>125</v>
      </c>
      <c r="D355" s="2" t="s">
        <v>437</v>
      </c>
      <c r="E355" s="2" t="s">
        <v>74</v>
      </c>
      <c r="F355" s="2" t="s">
        <v>75</v>
      </c>
      <c r="G355" s="2" t="s">
        <v>76</v>
      </c>
      <c r="H355" s="2" t="s">
        <v>77</v>
      </c>
      <c r="I355" s="2" t="s">
        <v>78</v>
      </c>
      <c r="J355" s="2" t="s">
        <v>79</v>
      </c>
      <c r="K355" s="2" t="s">
        <v>1001</v>
      </c>
      <c r="L355" s="2" t="s">
        <v>1002</v>
      </c>
      <c r="M355" s="2" t="s">
        <v>1003</v>
      </c>
      <c r="N355" s="2" t="s">
        <v>83</v>
      </c>
      <c r="O355" s="2" t="s">
        <v>1419</v>
      </c>
      <c r="P355" s="2" t="s">
        <v>85</v>
      </c>
      <c r="Q355" s="2" t="s">
        <v>177</v>
      </c>
      <c r="R355" s="2" t="s">
        <v>1420</v>
      </c>
      <c r="S355" s="2" t="s">
        <v>205</v>
      </c>
      <c r="T355" s="2" t="s">
        <v>89</v>
      </c>
      <c r="U355" s="2" t="s">
        <v>90</v>
      </c>
      <c r="V355" s="2" t="s">
        <v>90</v>
      </c>
      <c r="W355" s="2" t="s">
        <v>90</v>
      </c>
      <c r="X355" s="2" t="s">
        <v>91</v>
      </c>
      <c r="Y355" s="2" t="s">
        <v>92</v>
      </c>
      <c r="Z355" s="2" t="s">
        <v>93</v>
      </c>
      <c r="AA355" s="2" t="s">
        <v>94</v>
      </c>
      <c r="AB355" s="2" t="s">
        <v>437</v>
      </c>
      <c r="AC355" s="2" t="s">
        <v>438</v>
      </c>
    </row>
    <row r="356" spans="1:29" ht="45" customHeight="1" x14ac:dyDescent="0.25">
      <c r="A356" s="2" t="s">
        <v>1421</v>
      </c>
      <c r="B356" s="2" t="s">
        <v>71</v>
      </c>
      <c r="C356" s="2" t="s">
        <v>125</v>
      </c>
      <c r="D356" s="2" t="s">
        <v>437</v>
      </c>
      <c r="E356" s="2" t="s">
        <v>74</v>
      </c>
      <c r="F356" s="2" t="s">
        <v>75</v>
      </c>
      <c r="G356" s="2" t="s">
        <v>76</v>
      </c>
      <c r="H356" s="2" t="s">
        <v>77</v>
      </c>
      <c r="I356" s="2" t="s">
        <v>78</v>
      </c>
      <c r="J356" s="2" t="s">
        <v>79</v>
      </c>
      <c r="K356" s="2" t="s">
        <v>1296</v>
      </c>
      <c r="L356" s="2" t="s">
        <v>1297</v>
      </c>
      <c r="M356" s="2" t="s">
        <v>1298</v>
      </c>
      <c r="N356" s="2" t="s">
        <v>90</v>
      </c>
      <c r="O356" s="2" t="s">
        <v>1422</v>
      </c>
      <c r="P356" s="2" t="s">
        <v>85</v>
      </c>
      <c r="Q356" s="2" t="s">
        <v>1065</v>
      </c>
      <c r="R356" s="2" t="s">
        <v>1423</v>
      </c>
      <c r="S356" s="2" t="s">
        <v>218</v>
      </c>
      <c r="T356" s="2" t="s">
        <v>89</v>
      </c>
      <c r="U356" s="2" t="s">
        <v>90</v>
      </c>
      <c r="V356" s="2" t="s">
        <v>90</v>
      </c>
      <c r="W356" s="2" t="s">
        <v>90</v>
      </c>
      <c r="X356" s="2" t="s">
        <v>91</v>
      </c>
      <c r="Y356" s="2" t="s">
        <v>92</v>
      </c>
      <c r="Z356" s="2" t="s">
        <v>93</v>
      </c>
      <c r="AA356" s="2" t="s">
        <v>94</v>
      </c>
      <c r="AB356" s="2" t="s">
        <v>1424</v>
      </c>
      <c r="AC356" s="2" t="s">
        <v>1007</v>
      </c>
    </row>
    <row r="357" spans="1:29" ht="45" customHeight="1" x14ac:dyDescent="0.25">
      <c r="A357" s="2" t="s">
        <v>1425</v>
      </c>
      <c r="B357" s="2" t="s">
        <v>71</v>
      </c>
      <c r="C357" s="2" t="s">
        <v>125</v>
      </c>
      <c r="D357" s="2" t="s">
        <v>437</v>
      </c>
      <c r="E357" s="2" t="s">
        <v>74</v>
      </c>
      <c r="F357" s="2" t="s">
        <v>75</v>
      </c>
      <c r="G357" s="2" t="s">
        <v>76</v>
      </c>
      <c r="H357" s="2" t="s">
        <v>77</v>
      </c>
      <c r="I357" s="2" t="s">
        <v>78</v>
      </c>
      <c r="J357" s="2" t="s">
        <v>79</v>
      </c>
      <c r="K357" s="2" t="s">
        <v>1296</v>
      </c>
      <c r="L357" s="2" t="s">
        <v>1297</v>
      </c>
      <c r="M357" s="2" t="s">
        <v>1298</v>
      </c>
      <c r="N357" s="2" t="s">
        <v>90</v>
      </c>
      <c r="O357" s="2" t="s">
        <v>1426</v>
      </c>
      <c r="P357" s="2" t="s">
        <v>85</v>
      </c>
      <c r="Q357" s="2" t="s">
        <v>1226</v>
      </c>
      <c r="R357" s="2" t="s">
        <v>1427</v>
      </c>
      <c r="S357" s="2" t="s">
        <v>119</v>
      </c>
      <c r="T357" s="2" t="s">
        <v>89</v>
      </c>
      <c r="U357" s="2" t="s">
        <v>90</v>
      </c>
      <c r="V357" s="2" t="s">
        <v>90</v>
      </c>
      <c r="W357" s="2" t="s">
        <v>90</v>
      </c>
      <c r="X357" s="2" t="s">
        <v>91</v>
      </c>
      <c r="Y357" s="2" t="s">
        <v>92</v>
      </c>
      <c r="Z357" s="2" t="s">
        <v>93</v>
      </c>
      <c r="AA357" s="2" t="s">
        <v>94</v>
      </c>
      <c r="AB357" s="2" t="s">
        <v>1424</v>
      </c>
      <c r="AC357" s="2" t="s">
        <v>1007</v>
      </c>
    </row>
    <row r="358" spans="1:29" ht="45" customHeight="1" x14ac:dyDescent="0.25">
      <c r="A358" s="2" t="s">
        <v>1428</v>
      </c>
      <c r="B358" s="2" t="s">
        <v>71</v>
      </c>
      <c r="C358" s="2" t="s">
        <v>125</v>
      </c>
      <c r="D358" s="2" t="s">
        <v>437</v>
      </c>
      <c r="E358" s="2" t="s">
        <v>74</v>
      </c>
      <c r="F358" s="2" t="s">
        <v>75</v>
      </c>
      <c r="G358" s="2" t="s">
        <v>76</v>
      </c>
      <c r="H358" s="2" t="s">
        <v>77</v>
      </c>
      <c r="I358" s="2" t="s">
        <v>78</v>
      </c>
      <c r="J358" s="2" t="s">
        <v>79</v>
      </c>
      <c r="K358" s="2" t="s">
        <v>993</v>
      </c>
      <c r="L358" s="2" t="s">
        <v>994</v>
      </c>
      <c r="M358" s="2" t="s">
        <v>340</v>
      </c>
      <c r="N358" s="2" t="s">
        <v>90</v>
      </c>
      <c r="O358" s="2" t="s">
        <v>1429</v>
      </c>
      <c r="P358" s="2" t="s">
        <v>85</v>
      </c>
      <c r="Q358" s="2" t="s">
        <v>1039</v>
      </c>
      <c r="R358" s="2" t="s">
        <v>1430</v>
      </c>
      <c r="S358" s="2" t="s">
        <v>141</v>
      </c>
      <c r="T358" s="2" t="s">
        <v>89</v>
      </c>
      <c r="U358" s="2" t="s">
        <v>90</v>
      </c>
      <c r="V358" s="2" t="s">
        <v>90</v>
      </c>
      <c r="W358" s="2" t="s">
        <v>90</v>
      </c>
      <c r="X358" s="2" t="s">
        <v>91</v>
      </c>
      <c r="Y358" s="2" t="s">
        <v>92</v>
      </c>
      <c r="Z358" s="2" t="s">
        <v>93</v>
      </c>
      <c r="AA358" s="2" t="s">
        <v>94</v>
      </c>
      <c r="AB358" s="2" t="s">
        <v>1424</v>
      </c>
      <c r="AC358" s="2" t="s">
        <v>1007</v>
      </c>
    </row>
    <row r="359" spans="1:29" ht="45" customHeight="1" x14ac:dyDescent="0.25">
      <c r="A359" s="2" t="s">
        <v>1431</v>
      </c>
      <c r="B359" s="2" t="s">
        <v>71</v>
      </c>
      <c r="C359" s="2" t="s">
        <v>125</v>
      </c>
      <c r="D359" s="2" t="s">
        <v>437</v>
      </c>
      <c r="E359" s="2" t="s">
        <v>74</v>
      </c>
      <c r="F359" s="2" t="s">
        <v>75</v>
      </c>
      <c r="G359" s="2" t="s">
        <v>76</v>
      </c>
      <c r="H359" s="2" t="s">
        <v>77</v>
      </c>
      <c r="I359" s="2" t="s">
        <v>78</v>
      </c>
      <c r="J359" s="2" t="s">
        <v>79</v>
      </c>
      <c r="K359" s="2" t="s">
        <v>993</v>
      </c>
      <c r="L359" s="2" t="s">
        <v>994</v>
      </c>
      <c r="M359" s="2" t="s">
        <v>340</v>
      </c>
      <c r="N359" s="2" t="s">
        <v>90</v>
      </c>
      <c r="O359" s="2" t="s">
        <v>1432</v>
      </c>
      <c r="P359" s="2" t="s">
        <v>85</v>
      </c>
      <c r="Q359" s="2" t="s">
        <v>1039</v>
      </c>
      <c r="R359" s="2" t="s">
        <v>1433</v>
      </c>
      <c r="S359" s="2" t="s">
        <v>311</v>
      </c>
      <c r="T359" s="2" t="s">
        <v>89</v>
      </c>
      <c r="U359" s="2" t="s">
        <v>90</v>
      </c>
      <c r="V359" s="2" t="s">
        <v>90</v>
      </c>
      <c r="W359" s="2" t="s">
        <v>90</v>
      </c>
      <c r="X359" s="2" t="s">
        <v>91</v>
      </c>
      <c r="Y359" s="2" t="s">
        <v>92</v>
      </c>
      <c r="Z359" s="2" t="s">
        <v>93</v>
      </c>
      <c r="AA359" s="2" t="s">
        <v>94</v>
      </c>
      <c r="AB359" s="2" t="s">
        <v>1424</v>
      </c>
      <c r="AC359" s="2" t="s">
        <v>1007</v>
      </c>
    </row>
    <row r="360" spans="1:29" ht="45" customHeight="1" x14ac:dyDescent="0.25">
      <c r="A360" s="2" t="s">
        <v>1434</v>
      </c>
      <c r="B360" s="2" t="s">
        <v>71</v>
      </c>
      <c r="C360" s="2" t="s">
        <v>125</v>
      </c>
      <c r="D360" s="2" t="s">
        <v>437</v>
      </c>
      <c r="E360" s="2" t="s">
        <v>74</v>
      </c>
      <c r="F360" s="2" t="s">
        <v>75</v>
      </c>
      <c r="G360" s="2" t="s">
        <v>76</v>
      </c>
      <c r="H360" s="2" t="s">
        <v>77</v>
      </c>
      <c r="I360" s="2" t="s">
        <v>78</v>
      </c>
      <c r="J360" s="2" t="s">
        <v>79</v>
      </c>
      <c r="K360" s="2" t="s">
        <v>1001</v>
      </c>
      <c r="L360" s="2" t="s">
        <v>1002</v>
      </c>
      <c r="M360" s="2" t="s">
        <v>1003</v>
      </c>
      <c r="N360" s="2" t="s">
        <v>100</v>
      </c>
      <c r="O360" s="2" t="s">
        <v>1435</v>
      </c>
      <c r="P360" s="2" t="s">
        <v>85</v>
      </c>
      <c r="Q360" s="2" t="s">
        <v>238</v>
      </c>
      <c r="R360" s="2" t="s">
        <v>1436</v>
      </c>
      <c r="S360" s="2" t="s">
        <v>166</v>
      </c>
      <c r="T360" s="2" t="s">
        <v>89</v>
      </c>
      <c r="U360" s="2" t="s">
        <v>90</v>
      </c>
      <c r="V360" s="2" t="s">
        <v>90</v>
      </c>
      <c r="W360" s="2" t="s">
        <v>90</v>
      </c>
      <c r="X360" s="2" t="s">
        <v>91</v>
      </c>
      <c r="Y360" s="2" t="s">
        <v>92</v>
      </c>
      <c r="Z360" s="2" t="s">
        <v>93</v>
      </c>
      <c r="AA360" s="2" t="s">
        <v>94</v>
      </c>
      <c r="AB360" s="2" t="s">
        <v>1424</v>
      </c>
      <c r="AC360" s="2" t="s">
        <v>1007</v>
      </c>
    </row>
    <row r="361" spans="1:29" ht="45" customHeight="1" x14ac:dyDescent="0.25">
      <c r="A361" s="2" t="s">
        <v>1437</v>
      </c>
      <c r="B361" s="2" t="s">
        <v>71</v>
      </c>
      <c r="C361" s="2" t="s">
        <v>125</v>
      </c>
      <c r="D361" s="2" t="s">
        <v>437</v>
      </c>
      <c r="E361" s="2" t="s">
        <v>74</v>
      </c>
      <c r="F361" s="2" t="s">
        <v>75</v>
      </c>
      <c r="G361" s="2" t="s">
        <v>76</v>
      </c>
      <c r="H361" s="2" t="s">
        <v>77</v>
      </c>
      <c r="I361" s="2" t="s">
        <v>78</v>
      </c>
      <c r="J361" s="2" t="s">
        <v>79</v>
      </c>
      <c r="K361" s="2" t="s">
        <v>1001</v>
      </c>
      <c r="L361" s="2" t="s">
        <v>1002</v>
      </c>
      <c r="M361" s="2" t="s">
        <v>1003</v>
      </c>
      <c r="N361" s="2" t="s">
        <v>100</v>
      </c>
      <c r="O361" s="2" t="s">
        <v>1438</v>
      </c>
      <c r="P361" s="2" t="s">
        <v>85</v>
      </c>
      <c r="Q361" s="2" t="s">
        <v>238</v>
      </c>
      <c r="R361" s="2" t="s">
        <v>1439</v>
      </c>
      <c r="S361" s="2" t="s">
        <v>1440</v>
      </c>
      <c r="T361" s="2" t="s">
        <v>89</v>
      </c>
      <c r="U361" s="2" t="s">
        <v>90</v>
      </c>
      <c r="V361" s="2" t="s">
        <v>90</v>
      </c>
      <c r="W361" s="2" t="s">
        <v>90</v>
      </c>
      <c r="X361" s="2" t="s">
        <v>91</v>
      </c>
      <c r="Y361" s="2" t="s">
        <v>92</v>
      </c>
      <c r="Z361" s="2" t="s">
        <v>93</v>
      </c>
      <c r="AA361" s="2" t="s">
        <v>94</v>
      </c>
      <c r="AB361" s="2" t="s">
        <v>1424</v>
      </c>
      <c r="AC361" s="2" t="s">
        <v>1007</v>
      </c>
    </row>
    <row r="362" spans="1:29" ht="45" customHeight="1" x14ac:dyDescent="0.25">
      <c r="A362" s="2" t="s">
        <v>1441</v>
      </c>
      <c r="B362" s="2" t="s">
        <v>71</v>
      </c>
      <c r="C362" s="2" t="s">
        <v>125</v>
      </c>
      <c r="D362" s="2" t="s">
        <v>437</v>
      </c>
      <c r="E362" s="2" t="s">
        <v>74</v>
      </c>
      <c r="F362" s="2" t="s">
        <v>75</v>
      </c>
      <c r="G362" s="2" t="s">
        <v>76</v>
      </c>
      <c r="H362" s="2" t="s">
        <v>77</v>
      </c>
      <c r="I362" s="2" t="s">
        <v>78</v>
      </c>
      <c r="J362" s="2" t="s">
        <v>79</v>
      </c>
      <c r="K362" s="2" t="s">
        <v>1001</v>
      </c>
      <c r="L362" s="2" t="s">
        <v>1002</v>
      </c>
      <c r="M362" s="2" t="s">
        <v>1003</v>
      </c>
      <c r="N362" s="2" t="s">
        <v>83</v>
      </c>
      <c r="O362" s="2" t="s">
        <v>1442</v>
      </c>
      <c r="P362" s="2" t="s">
        <v>85</v>
      </c>
      <c r="Q362" s="2" t="s">
        <v>1178</v>
      </c>
      <c r="R362" s="2" t="s">
        <v>1443</v>
      </c>
      <c r="S362" s="2" t="s">
        <v>1444</v>
      </c>
      <c r="T362" s="2" t="s">
        <v>89</v>
      </c>
      <c r="U362" s="2" t="s">
        <v>90</v>
      </c>
      <c r="V362" s="2" t="s">
        <v>90</v>
      </c>
      <c r="W362" s="2" t="s">
        <v>90</v>
      </c>
      <c r="X362" s="2" t="s">
        <v>91</v>
      </c>
      <c r="Y362" s="2" t="s">
        <v>92</v>
      </c>
      <c r="Z362" s="2" t="s">
        <v>93</v>
      </c>
      <c r="AA362" s="2" t="s">
        <v>94</v>
      </c>
      <c r="AB362" s="2" t="s">
        <v>1424</v>
      </c>
      <c r="AC362" s="2" t="s">
        <v>1007</v>
      </c>
    </row>
    <row r="363" spans="1:29" ht="45" customHeight="1" x14ac:dyDescent="0.25">
      <c r="A363" s="2" t="s">
        <v>1445</v>
      </c>
      <c r="B363" s="2" t="s">
        <v>71</v>
      </c>
      <c r="C363" s="2" t="s">
        <v>125</v>
      </c>
      <c r="D363" s="2" t="s">
        <v>437</v>
      </c>
      <c r="E363" s="2" t="s">
        <v>74</v>
      </c>
      <c r="F363" s="2" t="s">
        <v>75</v>
      </c>
      <c r="G363" s="2" t="s">
        <v>76</v>
      </c>
      <c r="H363" s="2" t="s">
        <v>77</v>
      </c>
      <c r="I363" s="2" t="s">
        <v>78</v>
      </c>
      <c r="J363" s="2" t="s">
        <v>79</v>
      </c>
      <c r="K363" s="2" t="s">
        <v>1001</v>
      </c>
      <c r="L363" s="2" t="s">
        <v>1002</v>
      </c>
      <c r="M363" s="2" t="s">
        <v>1003</v>
      </c>
      <c r="N363" s="2" t="s">
        <v>83</v>
      </c>
      <c r="O363" s="2" t="s">
        <v>1446</v>
      </c>
      <c r="P363" s="2" t="s">
        <v>85</v>
      </c>
      <c r="Q363" s="2" t="s">
        <v>1178</v>
      </c>
      <c r="R363" s="2" t="s">
        <v>1447</v>
      </c>
      <c r="S363" s="2" t="s">
        <v>1053</v>
      </c>
      <c r="T363" s="2" t="s">
        <v>89</v>
      </c>
      <c r="U363" s="2" t="s">
        <v>90</v>
      </c>
      <c r="V363" s="2" t="s">
        <v>90</v>
      </c>
      <c r="W363" s="2" t="s">
        <v>90</v>
      </c>
      <c r="X363" s="2" t="s">
        <v>91</v>
      </c>
      <c r="Y363" s="2" t="s">
        <v>92</v>
      </c>
      <c r="Z363" s="2" t="s">
        <v>93</v>
      </c>
      <c r="AA363" s="2" t="s">
        <v>94</v>
      </c>
      <c r="AB363" s="2" t="s">
        <v>1424</v>
      </c>
      <c r="AC363" s="2" t="s">
        <v>1007</v>
      </c>
    </row>
    <row r="364" spans="1:29" ht="45" customHeight="1" x14ac:dyDescent="0.25">
      <c r="A364" s="2" t="s">
        <v>1448</v>
      </c>
      <c r="B364" s="2" t="s">
        <v>71</v>
      </c>
      <c r="C364" s="2" t="s">
        <v>125</v>
      </c>
      <c r="D364" s="2" t="s">
        <v>437</v>
      </c>
      <c r="E364" s="2" t="s">
        <v>74</v>
      </c>
      <c r="F364" s="2" t="s">
        <v>75</v>
      </c>
      <c r="G364" s="2" t="s">
        <v>76</v>
      </c>
      <c r="H364" s="2" t="s">
        <v>77</v>
      </c>
      <c r="I364" s="2" t="s">
        <v>78</v>
      </c>
      <c r="J364" s="2" t="s">
        <v>79</v>
      </c>
      <c r="K364" s="2" t="s">
        <v>1012</v>
      </c>
      <c r="L364" s="2" t="s">
        <v>1013</v>
      </c>
      <c r="M364" s="2" t="s">
        <v>125</v>
      </c>
      <c r="N364" s="2" t="s">
        <v>100</v>
      </c>
      <c r="O364" s="2" t="s">
        <v>1449</v>
      </c>
      <c r="P364" s="2" t="s">
        <v>85</v>
      </c>
      <c r="Q364" s="2" t="s">
        <v>1212</v>
      </c>
      <c r="R364" s="2" t="s">
        <v>1450</v>
      </c>
      <c r="S364" s="2" t="s">
        <v>88</v>
      </c>
      <c r="T364" s="2" t="s">
        <v>89</v>
      </c>
      <c r="U364" s="2" t="s">
        <v>90</v>
      </c>
      <c r="V364" s="2" t="s">
        <v>90</v>
      </c>
      <c r="W364" s="2" t="s">
        <v>90</v>
      </c>
      <c r="X364" s="2" t="s">
        <v>91</v>
      </c>
      <c r="Y364" s="2" t="s">
        <v>92</v>
      </c>
      <c r="Z364" s="2" t="s">
        <v>93</v>
      </c>
      <c r="AA364" s="2" t="s">
        <v>94</v>
      </c>
      <c r="AB364" s="2" t="s">
        <v>1424</v>
      </c>
      <c r="AC364" s="2" t="s">
        <v>1007</v>
      </c>
    </row>
    <row r="365" spans="1:29" ht="45" customHeight="1" x14ac:dyDescent="0.25">
      <c r="A365" s="2" t="s">
        <v>1451</v>
      </c>
      <c r="B365" s="2" t="s">
        <v>71</v>
      </c>
      <c r="C365" s="2" t="s">
        <v>125</v>
      </c>
      <c r="D365" s="2" t="s">
        <v>437</v>
      </c>
      <c r="E365" s="2" t="s">
        <v>74</v>
      </c>
      <c r="F365" s="2" t="s">
        <v>75</v>
      </c>
      <c r="G365" s="2" t="s">
        <v>76</v>
      </c>
      <c r="H365" s="2" t="s">
        <v>77</v>
      </c>
      <c r="I365" s="2" t="s">
        <v>78</v>
      </c>
      <c r="J365" s="2" t="s">
        <v>79</v>
      </c>
      <c r="K365" s="2" t="s">
        <v>1012</v>
      </c>
      <c r="L365" s="2" t="s">
        <v>1013</v>
      </c>
      <c r="M365" s="2" t="s">
        <v>125</v>
      </c>
      <c r="N365" s="2" t="s">
        <v>100</v>
      </c>
      <c r="O365" s="2" t="s">
        <v>1452</v>
      </c>
      <c r="P365" s="2" t="s">
        <v>85</v>
      </c>
      <c r="Q365" s="2" t="s">
        <v>466</v>
      </c>
      <c r="R365" s="2" t="s">
        <v>1453</v>
      </c>
      <c r="S365" s="2" t="s">
        <v>166</v>
      </c>
      <c r="T365" s="2" t="s">
        <v>89</v>
      </c>
      <c r="U365" s="2" t="s">
        <v>90</v>
      </c>
      <c r="V365" s="2" t="s">
        <v>125</v>
      </c>
      <c r="W365" s="2" t="s">
        <v>1454</v>
      </c>
      <c r="X365" s="2" t="s">
        <v>91</v>
      </c>
      <c r="Y365" s="2" t="s">
        <v>92</v>
      </c>
      <c r="Z365" s="2" t="s">
        <v>93</v>
      </c>
      <c r="AA365" s="2" t="s">
        <v>94</v>
      </c>
      <c r="AB365" s="2" t="s">
        <v>1424</v>
      </c>
      <c r="AC365" s="2" t="s">
        <v>1007</v>
      </c>
    </row>
    <row r="366" spans="1:29" ht="45" customHeight="1" x14ac:dyDescent="0.25">
      <c r="A366" s="2" t="s">
        <v>1455</v>
      </c>
      <c r="B366" s="2" t="s">
        <v>71</v>
      </c>
      <c r="C366" s="2" t="s">
        <v>125</v>
      </c>
      <c r="D366" s="2" t="s">
        <v>437</v>
      </c>
      <c r="E366" s="2" t="s">
        <v>74</v>
      </c>
      <c r="F366" s="2" t="s">
        <v>75</v>
      </c>
      <c r="G366" s="2" t="s">
        <v>76</v>
      </c>
      <c r="H366" s="2" t="s">
        <v>77</v>
      </c>
      <c r="I366" s="2" t="s">
        <v>78</v>
      </c>
      <c r="J366" s="2" t="s">
        <v>79</v>
      </c>
      <c r="K366" s="2" t="s">
        <v>1296</v>
      </c>
      <c r="L366" s="2" t="s">
        <v>1297</v>
      </c>
      <c r="M366" s="2" t="s">
        <v>1298</v>
      </c>
      <c r="N366" s="2" t="s">
        <v>90</v>
      </c>
      <c r="O366" s="2" t="s">
        <v>1456</v>
      </c>
      <c r="P366" s="2" t="s">
        <v>85</v>
      </c>
      <c r="Q366" s="2" t="s">
        <v>1061</v>
      </c>
      <c r="R366" s="2" t="s">
        <v>1457</v>
      </c>
      <c r="S366" s="2" t="s">
        <v>205</v>
      </c>
      <c r="T366" s="2" t="s">
        <v>89</v>
      </c>
      <c r="U366" s="2" t="s">
        <v>90</v>
      </c>
      <c r="V366" s="2" t="s">
        <v>90</v>
      </c>
      <c r="W366" s="2" t="s">
        <v>90</v>
      </c>
      <c r="X366" s="2" t="s">
        <v>91</v>
      </c>
      <c r="Y366" s="2" t="s">
        <v>92</v>
      </c>
      <c r="Z366" s="2" t="s">
        <v>93</v>
      </c>
      <c r="AA366" s="2" t="s">
        <v>94</v>
      </c>
      <c r="AB366" s="2" t="s">
        <v>1424</v>
      </c>
      <c r="AC366" s="2" t="s">
        <v>1007</v>
      </c>
    </row>
    <row r="367" spans="1:29" ht="45" customHeight="1" x14ac:dyDescent="0.25">
      <c r="A367" s="2" t="s">
        <v>1458</v>
      </c>
      <c r="B367" s="2" t="s">
        <v>71</v>
      </c>
      <c r="C367" s="2" t="s">
        <v>125</v>
      </c>
      <c r="D367" s="2" t="s">
        <v>437</v>
      </c>
      <c r="E367" s="2" t="s">
        <v>74</v>
      </c>
      <c r="F367" s="2" t="s">
        <v>75</v>
      </c>
      <c r="G367" s="2" t="s">
        <v>76</v>
      </c>
      <c r="H367" s="2" t="s">
        <v>77</v>
      </c>
      <c r="I367" s="2" t="s">
        <v>78</v>
      </c>
      <c r="J367" s="2" t="s">
        <v>79</v>
      </c>
      <c r="K367" s="2" t="s">
        <v>1296</v>
      </c>
      <c r="L367" s="2" t="s">
        <v>1297</v>
      </c>
      <c r="M367" s="2" t="s">
        <v>1298</v>
      </c>
      <c r="N367" s="2" t="s">
        <v>90</v>
      </c>
      <c r="O367" s="2" t="s">
        <v>1459</v>
      </c>
      <c r="P367" s="2" t="s">
        <v>85</v>
      </c>
      <c r="Q367" s="2" t="s">
        <v>1460</v>
      </c>
      <c r="R367" s="2" t="s">
        <v>1461</v>
      </c>
      <c r="S367" s="2" t="s">
        <v>263</v>
      </c>
      <c r="T367" s="2" t="s">
        <v>89</v>
      </c>
      <c r="U367" s="2" t="s">
        <v>90</v>
      </c>
      <c r="V367" s="2" t="s">
        <v>90</v>
      </c>
      <c r="W367" s="2" t="s">
        <v>90</v>
      </c>
      <c r="X367" s="2" t="s">
        <v>91</v>
      </c>
      <c r="Y367" s="2" t="s">
        <v>92</v>
      </c>
      <c r="Z367" s="2" t="s">
        <v>93</v>
      </c>
      <c r="AA367" s="2" t="s">
        <v>94</v>
      </c>
      <c r="AB367" s="2" t="s">
        <v>1424</v>
      </c>
      <c r="AC367" s="2" t="s">
        <v>1007</v>
      </c>
    </row>
    <row r="368" spans="1:29" ht="45" customHeight="1" x14ac:dyDescent="0.25">
      <c r="A368" s="2" t="s">
        <v>1462</v>
      </c>
      <c r="B368" s="2" t="s">
        <v>71</v>
      </c>
      <c r="C368" s="2" t="s">
        <v>125</v>
      </c>
      <c r="D368" s="2" t="s">
        <v>437</v>
      </c>
      <c r="E368" s="2" t="s">
        <v>74</v>
      </c>
      <c r="F368" s="2" t="s">
        <v>75</v>
      </c>
      <c r="G368" s="2" t="s">
        <v>76</v>
      </c>
      <c r="H368" s="2" t="s">
        <v>77</v>
      </c>
      <c r="I368" s="2" t="s">
        <v>78</v>
      </c>
      <c r="J368" s="2" t="s">
        <v>79</v>
      </c>
      <c r="K368" s="2" t="s">
        <v>993</v>
      </c>
      <c r="L368" s="2" t="s">
        <v>994</v>
      </c>
      <c r="M368" s="2" t="s">
        <v>340</v>
      </c>
      <c r="N368" s="2" t="s">
        <v>90</v>
      </c>
      <c r="O368" s="2" t="s">
        <v>1463</v>
      </c>
      <c r="P368" s="2" t="s">
        <v>85</v>
      </c>
      <c r="Q368" s="2" t="s">
        <v>1061</v>
      </c>
      <c r="R368" s="2" t="s">
        <v>1464</v>
      </c>
      <c r="S368" s="2" t="s">
        <v>88</v>
      </c>
      <c r="T368" s="2" t="s">
        <v>89</v>
      </c>
      <c r="U368" s="2" t="s">
        <v>90</v>
      </c>
      <c r="V368" s="2" t="s">
        <v>90</v>
      </c>
      <c r="W368" s="2" t="s">
        <v>90</v>
      </c>
      <c r="X368" s="2" t="s">
        <v>91</v>
      </c>
      <c r="Y368" s="2" t="s">
        <v>92</v>
      </c>
      <c r="Z368" s="2" t="s">
        <v>93</v>
      </c>
      <c r="AA368" s="2" t="s">
        <v>94</v>
      </c>
      <c r="AB368" s="2" t="s">
        <v>1424</v>
      </c>
      <c r="AC368" s="2" t="s">
        <v>1007</v>
      </c>
    </row>
    <row r="369" spans="1:29" ht="45" customHeight="1" x14ac:dyDescent="0.25">
      <c r="A369" s="2" t="s">
        <v>1465</v>
      </c>
      <c r="B369" s="2" t="s">
        <v>71</v>
      </c>
      <c r="C369" s="2" t="s">
        <v>125</v>
      </c>
      <c r="D369" s="2" t="s">
        <v>437</v>
      </c>
      <c r="E369" s="2" t="s">
        <v>74</v>
      </c>
      <c r="F369" s="2" t="s">
        <v>75</v>
      </c>
      <c r="G369" s="2" t="s">
        <v>76</v>
      </c>
      <c r="H369" s="2" t="s">
        <v>77</v>
      </c>
      <c r="I369" s="2" t="s">
        <v>78</v>
      </c>
      <c r="J369" s="2" t="s">
        <v>79</v>
      </c>
      <c r="K369" s="2" t="s">
        <v>993</v>
      </c>
      <c r="L369" s="2" t="s">
        <v>994</v>
      </c>
      <c r="M369" s="2" t="s">
        <v>340</v>
      </c>
      <c r="N369" s="2" t="s">
        <v>90</v>
      </c>
      <c r="O369" s="2" t="s">
        <v>1466</v>
      </c>
      <c r="P369" s="2" t="s">
        <v>85</v>
      </c>
      <c r="Q369" s="2" t="s">
        <v>1460</v>
      </c>
      <c r="R369" s="2" t="s">
        <v>1467</v>
      </c>
      <c r="S369" s="2" t="s">
        <v>166</v>
      </c>
      <c r="T369" s="2" t="s">
        <v>89</v>
      </c>
      <c r="U369" s="2" t="s">
        <v>166</v>
      </c>
      <c r="V369" s="2" t="s">
        <v>340</v>
      </c>
      <c r="W369" s="2" t="s">
        <v>1468</v>
      </c>
      <c r="X369" s="2" t="s">
        <v>91</v>
      </c>
      <c r="Y369" s="2" t="s">
        <v>92</v>
      </c>
      <c r="Z369" s="2" t="s">
        <v>93</v>
      </c>
      <c r="AA369" s="2" t="s">
        <v>94</v>
      </c>
      <c r="AB369" s="2" t="s">
        <v>1424</v>
      </c>
      <c r="AC369" s="2" t="s">
        <v>1007</v>
      </c>
    </row>
    <row r="370" spans="1:29" ht="45" customHeight="1" x14ac:dyDescent="0.25">
      <c r="A370" s="2" t="s">
        <v>1469</v>
      </c>
      <c r="B370" s="2" t="s">
        <v>71</v>
      </c>
      <c r="C370" s="2" t="s">
        <v>125</v>
      </c>
      <c r="D370" s="2" t="s">
        <v>437</v>
      </c>
      <c r="E370" s="2" t="s">
        <v>74</v>
      </c>
      <c r="F370" s="2" t="s">
        <v>75</v>
      </c>
      <c r="G370" s="2" t="s">
        <v>76</v>
      </c>
      <c r="H370" s="2" t="s">
        <v>77</v>
      </c>
      <c r="I370" s="2" t="s">
        <v>78</v>
      </c>
      <c r="J370" s="2" t="s">
        <v>79</v>
      </c>
      <c r="K370" s="2" t="s">
        <v>1001</v>
      </c>
      <c r="L370" s="2" t="s">
        <v>1002</v>
      </c>
      <c r="M370" s="2" t="s">
        <v>1003</v>
      </c>
      <c r="N370" s="2" t="s">
        <v>83</v>
      </c>
      <c r="O370" s="2" t="s">
        <v>1470</v>
      </c>
      <c r="P370" s="2" t="s">
        <v>85</v>
      </c>
      <c r="Q370" s="2" t="s">
        <v>1178</v>
      </c>
      <c r="R370" s="2" t="s">
        <v>1471</v>
      </c>
      <c r="S370" s="2" t="s">
        <v>1472</v>
      </c>
      <c r="T370" s="2" t="s">
        <v>89</v>
      </c>
      <c r="U370" s="2" t="s">
        <v>90</v>
      </c>
      <c r="V370" s="2" t="s">
        <v>90</v>
      </c>
      <c r="W370" s="2" t="s">
        <v>90</v>
      </c>
      <c r="X370" s="2" t="s">
        <v>91</v>
      </c>
      <c r="Y370" s="2" t="s">
        <v>92</v>
      </c>
      <c r="Z370" s="2" t="s">
        <v>93</v>
      </c>
      <c r="AA370" s="2" t="s">
        <v>94</v>
      </c>
      <c r="AB370" s="2" t="s">
        <v>1424</v>
      </c>
      <c r="AC370" s="2" t="s">
        <v>1007</v>
      </c>
    </row>
    <row r="371" spans="1:29" ht="45" customHeight="1" x14ac:dyDescent="0.25">
      <c r="A371" s="2" t="s">
        <v>1473</v>
      </c>
      <c r="B371" s="2" t="s">
        <v>71</v>
      </c>
      <c r="C371" s="2" t="s">
        <v>125</v>
      </c>
      <c r="D371" s="2" t="s">
        <v>437</v>
      </c>
      <c r="E371" s="2" t="s">
        <v>74</v>
      </c>
      <c r="F371" s="2" t="s">
        <v>75</v>
      </c>
      <c r="G371" s="2" t="s">
        <v>76</v>
      </c>
      <c r="H371" s="2" t="s">
        <v>77</v>
      </c>
      <c r="I371" s="2" t="s">
        <v>78</v>
      </c>
      <c r="J371" s="2" t="s">
        <v>79</v>
      </c>
      <c r="K371" s="2" t="s">
        <v>1001</v>
      </c>
      <c r="L371" s="2" t="s">
        <v>1002</v>
      </c>
      <c r="M371" s="2" t="s">
        <v>1003</v>
      </c>
      <c r="N371" s="2" t="s">
        <v>83</v>
      </c>
      <c r="O371" s="2" t="s">
        <v>1474</v>
      </c>
      <c r="P371" s="2" t="s">
        <v>85</v>
      </c>
      <c r="Q371" s="2" t="s">
        <v>996</v>
      </c>
      <c r="R371" s="2" t="s">
        <v>1475</v>
      </c>
      <c r="S371" s="2" t="s">
        <v>205</v>
      </c>
      <c r="T371" s="2" t="s">
        <v>89</v>
      </c>
      <c r="U371" s="2" t="s">
        <v>90</v>
      </c>
      <c r="V371" s="2" t="s">
        <v>90</v>
      </c>
      <c r="W371" s="2" t="s">
        <v>90</v>
      </c>
      <c r="X371" s="2" t="s">
        <v>91</v>
      </c>
      <c r="Y371" s="2" t="s">
        <v>92</v>
      </c>
      <c r="Z371" s="2" t="s">
        <v>93</v>
      </c>
      <c r="AA371" s="2" t="s">
        <v>94</v>
      </c>
      <c r="AB371" s="2" t="s">
        <v>1424</v>
      </c>
      <c r="AC371" s="2" t="s">
        <v>1007</v>
      </c>
    </row>
    <row r="372" spans="1:29" ht="45" customHeight="1" x14ac:dyDescent="0.25">
      <c r="A372" s="2" t="s">
        <v>1476</v>
      </c>
      <c r="B372" s="2" t="s">
        <v>71</v>
      </c>
      <c r="C372" s="2" t="s">
        <v>125</v>
      </c>
      <c r="D372" s="2" t="s">
        <v>437</v>
      </c>
      <c r="E372" s="2" t="s">
        <v>74</v>
      </c>
      <c r="F372" s="2" t="s">
        <v>75</v>
      </c>
      <c r="G372" s="2" t="s">
        <v>76</v>
      </c>
      <c r="H372" s="2" t="s">
        <v>77</v>
      </c>
      <c r="I372" s="2" t="s">
        <v>78</v>
      </c>
      <c r="J372" s="2" t="s">
        <v>79</v>
      </c>
      <c r="K372" s="2" t="s">
        <v>1012</v>
      </c>
      <c r="L372" s="2" t="s">
        <v>1013</v>
      </c>
      <c r="M372" s="2" t="s">
        <v>125</v>
      </c>
      <c r="N372" s="2" t="s">
        <v>100</v>
      </c>
      <c r="O372" s="2" t="s">
        <v>1477</v>
      </c>
      <c r="P372" s="2" t="s">
        <v>85</v>
      </c>
      <c r="Q372" s="2" t="s">
        <v>1005</v>
      </c>
      <c r="R372" s="2" t="s">
        <v>1478</v>
      </c>
      <c r="S372" s="2" t="s">
        <v>88</v>
      </c>
      <c r="T372" s="2" t="s">
        <v>89</v>
      </c>
      <c r="U372" s="2" t="s">
        <v>90</v>
      </c>
      <c r="V372" s="2" t="s">
        <v>90</v>
      </c>
      <c r="W372" s="2" t="s">
        <v>90</v>
      </c>
      <c r="X372" s="2" t="s">
        <v>91</v>
      </c>
      <c r="Y372" s="2" t="s">
        <v>92</v>
      </c>
      <c r="Z372" s="2" t="s">
        <v>93</v>
      </c>
      <c r="AA372" s="2" t="s">
        <v>94</v>
      </c>
      <c r="AB372" s="2" t="s">
        <v>1424</v>
      </c>
      <c r="AC372" s="2" t="s">
        <v>1007</v>
      </c>
    </row>
    <row r="373" spans="1:29" ht="45" customHeight="1" x14ac:dyDescent="0.25">
      <c r="A373" s="2" t="s">
        <v>1479</v>
      </c>
      <c r="B373" s="2" t="s">
        <v>71</v>
      </c>
      <c r="C373" s="2" t="s">
        <v>125</v>
      </c>
      <c r="D373" s="2" t="s">
        <v>437</v>
      </c>
      <c r="E373" s="2" t="s">
        <v>74</v>
      </c>
      <c r="F373" s="2" t="s">
        <v>75</v>
      </c>
      <c r="G373" s="2" t="s">
        <v>76</v>
      </c>
      <c r="H373" s="2" t="s">
        <v>77</v>
      </c>
      <c r="I373" s="2" t="s">
        <v>78</v>
      </c>
      <c r="J373" s="2" t="s">
        <v>79</v>
      </c>
      <c r="K373" s="2" t="s">
        <v>1012</v>
      </c>
      <c r="L373" s="2" t="s">
        <v>1013</v>
      </c>
      <c r="M373" s="2" t="s">
        <v>125</v>
      </c>
      <c r="N373" s="2" t="s">
        <v>100</v>
      </c>
      <c r="O373" s="2" t="s">
        <v>1480</v>
      </c>
      <c r="P373" s="2" t="s">
        <v>85</v>
      </c>
      <c r="Q373" s="2" t="s">
        <v>1216</v>
      </c>
      <c r="R373" s="2" t="s">
        <v>1481</v>
      </c>
      <c r="S373" s="2" t="s">
        <v>131</v>
      </c>
      <c r="T373" s="2" t="s">
        <v>89</v>
      </c>
      <c r="U373" s="2" t="s">
        <v>90</v>
      </c>
      <c r="V373" s="2" t="s">
        <v>90</v>
      </c>
      <c r="W373" s="2" t="s">
        <v>90</v>
      </c>
      <c r="X373" s="2" t="s">
        <v>91</v>
      </c>
      <c r="Y373" s="2" t="s">
        <v>92</v>
      </c>
      <c r="Z373" s="2" t="s">
        <v>93</v>
      </c>
      <c r="AA373" s="2" t="s">
        <v>94</v>
      </c>
      <c r="AB373" s="2" t="s">
        <v>1424</v>
      </c>
      <c r="AC373" s="2" t="s">
        <v>1007</v>
      </c>
    </row>
    <row r="374" spans="1:29" ht="45" customHeight="1" x14ac:dyDescent="0.25">
      <c r="A374" s="2" t="s">
        <v>1482</v>
      </c>
      <c r="B374" s="2" t="s">
        <v>71</v>
      </c>
      <c r="C374" s="2" t="s">
        <v>125</v>
      </c>
      <c r="D374" s="2" t="s">
        <v>437</v>
      </c>
      <c r="E374" s="2" t="s">
        <v>74</v>
      </c>
      <c r="F374" s="2" t="s">
        <v>75</v>
      </c>
      <c r="G374" s="2" t="s">
        <v>76</v>
      </c>
      <c r="H374" s="2" t="s">
        <v>77</v>
      </c>
      <c r="I374" s="2" t="s">
        <v>78</v>
      </c>
      <c r="J374" s="2" t="s">
        <v>79</v>
      </c>
      <c r="K374" s="2" t="s">
        <v>1012</v>
      </c>
      <c r="L374" s="2" t="s">
        <v>1013</v>
      </c>
      <c r="M374" s="2" t="s">
        <v>125</v>
      </c>
      <c r="N374" s="2" t="s">
        <v>100</v>
      </c>
      <c r="O374" s="2" t="s">
        <v>1483</v>
      </c>
      <c r="P374" s="2" t="s">
        <v>85</v>
      </c>
      <c r="Q374" s="2" t="s">
        <v>1484</v>
      </c>
      <c r="R374" s="2" t="s">
        <v>1485</v>
      </c>
      <c r="S374" s="2" t="s">
        <v>166</v>
      </c>
      <c r="T374" s="2" t="s">
        <v>89</v>
      </c>
      <c r="U374" s="2" t="s">
        <v>166</v>
      </c>
      <c r="V374" s="2" t="s">
        <v>125</v>
      </c>
      <c r="W374" s="2" t="s">
        <v>1486</v>
      </c>
      <c r="X374" s="2" t="s">
        <v>91</v>
      </c>
      <c r="Y374" s="2" t="s">
        <v>92</v>
      </c>
      <c r="Z374" s="2" t="s">
        <v>93</v>
      </c>
      <c r="AA374" s="2" t="s">
        <v>94</v>
      </c>
      <c r="AB374" s="2" t="s">
        <v>1424</v>
      </c>
      <c r="AC374" s="2" t="s">
        <v>1007</v>
      </c>
    </row>
    <row r="375" spans="1:29" ht="45" customHeight="1" x14ac:dyDescent="0.25">
      <c r="A375" s="2" t="s">
        <v>1487</v>
      </c>
      <c r="B375" s="2" t="s">
        <v>71</v>
      </c>
      <c r="C375" s="2" t="s">
        <v>125</v>
      </c>
      <c r="D375" s="2" t="s">
        <v>437</v>
      </c>
      <c r="E375" s="2" t="s">
        <v>74</v>
      </c>
      <c r="F375" s="2" t="s">
        <v>75</v>
      </c>
      <c r="G375" s="2" t="s">
        <v>76</v>
      </c>
      <c r="H375" s="2" t="s">
        <v>77</v>
      </c>
      <c r="I375" s="2" t="s">
        <v>78</v>
      </c>
      <c r="J375" s="2" t="s">
        <v>79</v>
      </c>
      <c r="K375" s="2" t="s">
        <v>1296</v>
      </c>
      <c r="L375" s="2" t="s">
        <v>1297</v>
      </c>
      <c r="M375" s="2" t="s">
        <v>1298</v>
      </c>
      <c r="N375" s="2" t="s">
        <v>90</v>
      </c>
      <c r="O375" s="2" t="s">
        <v>1488</v>
      </c>
      <c r="P375" s="2" t="s">
        <v>85</v>
      </c>
      <c r="Q375" s="2" t="s">
        <v>1489</v>
      </c>
      <c r="R375" s="2" t="s">
        <v>1490</v>
      </c>
      <c r="S375" s="2" t="s">
        <v>88</v>
      </c>
      <c r="T375" s="2" t="s">
        <v>89</v>
      </c>
      <c r="U375" s="2" t="s">
        <v>90</v>
      </c>
      <c r="V375" s="2" t="s">
        <v>90</v>
      </c>
      <c r="W375" s="2" t="s">
        <v>90</v>
      </c>
      <c r="X375" s="2" t="s">
        <v>91</v>
      </c>
      <c r="Y375" s="2" t="s">
        <v>92</v>
      </c>
      <c r="Z375" s="2" t="s">
        <v>93</v>
      </c>
      <c r="AA375" s="2" t="s">
        <v>94</v>
      </c>
      <c r="AB375" s="2" t="s">
        <v>1424</v>
      </c>
      <c r="AC375" s="2" t="s">
        <v>1007</v>
      </c>
    </row>
    <row r="376" spans="1:29" ht="45" customHeight="1" x14ac:dyDescent="0.25">
      <c r="A376" s="2" t="s">
        <v>1491</v>
      </c>
      <c r="B376" s="2" t="s">
        <v>71</v>
      </c>
      <c r="C376" s="2" t="s">
        <v>125</v>
      </c>
      <c r="D376" s="2" t="s">
        <v>437</v>
      </c>
      <c r="E376" s="2" t="s">
        <v>74</v>
      </c>
      <c r="F376" s="2" t="s">
        <v>75</v>
      </c>
      <c r="G376" s="2" t="s">
        <v>76</v>
      </c>
      <c r="H376" s="2" t="s">
        <v>77</v>
      </c>
      <c r="I376" s="2" t="s">
        <v>78</v>
      </c>
      <c r="J376" s="2" t="s">
        <v>79</v>
      </c>
      <c r="K376" s="2" t="s">
        <v>1296</v>
      </c>
      <c r="L376" s="2" t="s">
        <v>1297</v>
      </c>
      <c r="M376" s="2" t="s">
        <v>1298</v>
      </c>
      <c r="N376" s="2" t="s">
        <v>90</v>
      </c>
      <c r="O376" s="2" t="s">
        <v>1492</v>
      </c>
      <c r="P376" s="2" t="s">
        <v>85</v>
      </c>
      <c r="Q376" s="2" t="s">
        <v>1311</v>
      </c>
      <c r="R376" s="2" t="s">
        <v>1493</v>
      </c>
      <c r="S376" s="2" t="s">
        <v>249</v>
      </c>
      <c r="T376" s="2" t="s">
        <v>89</v>
      </c>
      <c r="U376" s="2" t="s">
        <v>90</v>
      </c>
      <c r="V376" s="2" t="s">
        <v>90</v>
      </c>
      <c r="W376" s="2" t="s">
        <v>90</v>
      </c>
      <c r="X376" s="2" t="s">
        <v>91</v>
      </c>
      <c r="Y376" s="2" t="s">
        <v>92</v>
      </c>
      <c r="Z376" s="2" t="s">
        <v>93</v>
      </c>
      <c r="AA376" s="2" t="s">
        <v>94</v>
      </c>
      <c r="AB376" s="2" t="s">
        <v>1424</v>
      </c>
      <c r="AC376" s="2" t="s">
        <v>1007</v>
      </c>
    </row>
    <row r="377" spans="1:29" ht="45" customHeight="1" x14ac:dyDescent="0.25">
      <c r="A377" s="2" t="s">
        <v>1494</v>
      </c>
      <c r="B377" s="2" t="s">
        <v>71</v>
      </c>
      <c r="C377" s="2" t="s">
        <v>125</v>
      </c>
      <c r="D377" s="2" t="s">
        <v>437</v>
      </c>
      <c r="E377" s="2" t="s">
        <v>74</v>
      </c>
      <c r="F377" s="2" t="s">
        <v>75</v>
      </c>
      <c r="G377" s="2" t="s">
        <v>76</v>
      </c>
      <c r="H377" s="2" t="s">
        <v>77</v>
      </c>
      <c r="I377" s="2" t="s">
        <v>78</v>
      </c>
      <c r="J377" s="2" t="s">
        <v>79</v>
      </c>
      <c r="K377" s="2" t="s">
        <v>1296</v>
      </c>
      <c r="L377" s="2" t="s">
        <v>1297</v>
      </c>
      <c r="M377" s="2" t="s">
        <v>1298</v>
      </c>
      <c r="N377" s="2" t="s">
        <v>90</v>
      </c>
      <c r="O377" s="2" t="s">
        <v>1495</v>
      </c>
      <c r="P377" s="2" t="s">
        <v>85</v>
      </c>
      <c r="Q377" s="2" t="s">
        <v>177</v>
      </c>
      <c r="R377" s="2" t="s">
        <v>1496</v>
      </c>
      <c r="S377" s="2" t="s">
        <v>209</v>
      </c>
      <c r="T377" s="2" t="s">
        <v>89</v>
      </c>
      <c r="U377" s="2" t="s">
        <v>90</v>
      </c>
      <c r="V377" s="2" t="s">
        <v>90</v>
      </c>
      <c r="W377" s="2" t="s">
        <v>90</v>
      </c>
      <c r="X377" s="2" t="s">
        <v>91</v>
      </c>
      <c r="Y377" s="2" t="s">
        <v>92</v>
      </c>
      <c r="Z377" s="2" t="s">
        <v>93</v>
      </c>
      <c r="AA377" s="2" t="s">
        <v>94</v>
      </c>
      <c r="AB377" s="2" t="s">
        <v>1424</v>
      </c>
      <c r="AC377" s="2" t="s">
        <v>1007</v>
      </c>
    </row>
    <row r="378" spans="1:29" ht="45" customHeight="1" x14ac:dyDescent="0.25">
      <c r="A378" s="2" t="s">
        <v>1497</v>
      </c>
      <c r="B378" s="2" t="s">
        <v>71</v>
      </c>
      <c r="C378" s="2" t="s">
        <v>125</v>
      </c>
      <c r="D378" s="2" t="s">
        <v>437</v>
      </c>
      <c r="E378" s="2" t="s">
        <v>74</v>
      </c>
      <c r="F378" s="2" t="s">
        <v>75</v>
      </c>
      <c r="G378" s="2" t="s">
        <v>76</v>
      </c>
      <c r="H378" s="2" t="s">
        <v>77</v>
      </c>
      <c r="I378" s="2" t="s">
        <v>78</v>
      </c>
      <c r="J378" s="2" t="s">
        <v>79</v>
      </c>
      <c r="K378" s="2" t="s">
        <v>993</v>
      </c>
      <c r="L378" s="2" t="s">
        <v>994</v>
      </c>
      <c r="M378" s="2" t="s">
        <v>340</v>
      </c>
      <c r="N378" s="2" t="s">
        <v>90</v>
      </c>
      <c r="O378" s="2" t="s">
        <v>1498</v>
      </c>
      <c r="P378" s="2" t="s">
        <v>85</v>
      </c>
      <c r="Q378" s="2" t="s">
        <v>1212</v>
      </c>
      <c r="R378" s="2" t="s">
        <v>1499</v>
      </c>
      <c r="S378" s="2" t="s">
        <v>131</v>
      </c>
      <c r="T378" s="2" t="s">
        <v>89</v>
      </c>
      <c r="U378" s="2" t="s">
        <v>90</v>
      </c>
      <c r="V378" s="2" t="s">
        <v>90</v>
      </c>
      <c r="W378" s="2" t="s">
        <v>90</v>
      </c>
      <c r="X378" s="2" t="s">
        <v>91</v>
      </c>
      <c r="Y378" s="2" t="s">
        <v>92</v>
      </c>
      <c r="Z378" s="2" t="s">
        <v>93</v>
      </c>
      <c r="AA378" s="2" t="s">
        <v>94</v>
      </c>
      <c r="AB378" s="2" t="s">
        <v>1424</v>
      </c>
      <c r="AC378" s="2" t="s">
        <v>1007</v>
      </c>
    </row>
    <row r="379" spans="1:29" ht="45" customHeight="1" x14ac:dyDescent="0.25">
      <c r="A379" s="2" t="s">
        <v>1500</v>
      </c>
      <c r="B379" s="2" t="s">
        <v>71</v>
      </c>
      <c r="C379" s="2" t="s">
        <v>125</v>
      </c>
      <c r="D379" s="2" t="s">
        <v>437</v>
      </c>
      <c r="E379" s="2" t="s">
        <v>74</v>
      </c>
      <c r="F379" s="2" t="s">
        <v>75</v>
      </c>
      <c r="G379" s="2" t="s">
        <v>76</v>
      </c>
      <c r="H379" s="2" t="s">
        <v>77</v>
      </c>
      <c r="I379" s="2" t="s">
        <v>78</v>
      </c>
      <c r="J379" s="2" t="s">
        <v>79</v>
      </c>
      <c r="K379" s="2" t="s">
        <v>1012</v>
      </c>
      <c r="L379" s="2" t="s">
        <v>1013</v>
      </c>
      <c r="M379" s="2" t="s">
        <v>125</v>
      </c>
      <c r="N379" s="2" t="s">
        <v>100</v>
      </c>
      <c r="O379" s="2" t="s">
        <v>1501</v>
      </c>
      <c r="P379" s="2" t="s">
        <v>85</v>
      </c>
      <c r="Q379" s="2" t="s">
        <v>1216</v>
      </c>
      <c r="R379" s="2" t="s">
        <v>1502</v>
      </c>
      <c r="S379" s="2" t="s">
        <v>218</v>
      </c>
      <c r="T379" s="2" t="s">
        <v>89</v>
      </c>
      <c r="U379" s="2" t="s">
        <v>90</v>
      </c>
      <c r="V379" s="2" t="s">
        <v>90</v>
      </c>
      <c r="W379" s="2" t="s">
        <v>90</v>
      </c>
      <c r="X379" s="2" t="s">
        <v>91</v>
      </c>
      <c r="Y379" s="2" t="s">
        <v>92</v>
      </c>
      <c r="Z379" s="2" t="s">
        <v>93</v>
      </c>
      <c r="AA379" s="2" t="s">
        <v>94</v>
      </c>
      <c r="AB379" s="2" t="s">
        <v>1424</v>
      </c>
      <c r="AC379" s="2" t="s">
        <v>1007</v>
      </c>
    </row>
    <row r="380" spans="1:29" ht="45" customHeight="1" x14ac:dyDescent="0.25">
      <c r="A380" s="2" t="s">
        <v>1503</v>
      </c>
      <c r="B380" s="2" t="s">
        <v>71</v>
      </c>
      <c r="C380" s="2" t="s">
        <v>125</v>
      </c>
      <c r="D380" s="2" t="s">
        <v>437</v>
      </c>
      <c r="E380" s="2" t="s">
        <v>74</v>
      </c>
      <c r="F380" s="2" t="s">
        <v>75</v>
      </c>
      <c r="G380" s="2" t="s">
        <v>76</v>
      </c>
      <c r="H380" s="2" t="s">
        <v>77</v>
      </c>
      <c r="I380" s="2" t="s">
        <v>78</v>
      </c>
      <c r="J380" s="2" t="s">
        <v>79</v>
      </c>
      <c r="K380" s="2" t="s">
        <v>1012</v>
      </c>
      <c r="L380" s="2" t="s">
        <v>1013</v>
      </c>
      <c r="M380" s="2" t="s">
        <v>125</v>
      </c>
      <c r="N380" s="2" t="s">
        <v>100</v>
      </c>
      <c r="O380" s="2" t="s">
        <v>1504</v>
      </c>
      <c r="P380" s="2" t="s">
        <v>85</v>
      </c>
      <c r="Q380" s="2" t="s">
        <v>1505</v>
      </c>
      <c r="R380" s="2" t="s">
        <v>1506</v>
      </c>
      <c r="S380" s="2" t="s">
        <v>166</v>
      </c>
      <c r="T380" s="2" t="s">
        <v>89</v>
      </c>
      <c r="U380" s="2" t="s">
        <v>166</v>
      </c>
      <c r="V380" s="2" t="s">
        <v>1507</v>
      </c>
      <c r="W380" s="2" t="s">
        <v>1508</v>
      </c>
      <c r="X380" s="2" t="s">
        <v>91</v>
      </c>
      <c r="Y380" s="2" t="s">
        <v>92</v>
      </c>
      <c r="Z380" s="2" t="s">
        <v>93</v>
      </c>
      <c r="AA380" s="2" t="s">
        <v>94</v>
      </c>
      <c r="AB380" s="2" t="s">
        <v>1424</v>
      </c>
      <c r="AC380" s="2" t="s">
        <v>1007</v>
      </c>
    </row>
    <row r="381" spans="1:29" ht="45" customHeight="1" x14ac:dyDescent="0.25">
      <c r="A381" s="2" t="s">
        <v>1509</v>
      </c>
      <c r="B381" s="2" t="s">
        <v>71</v>
      </c>
      <c r="C381" s="2" t="s">
        <v>125</v>
      </c>
      <c r="D381" s="2" t="s">
        <v>437</v>
      </c>
      <c r="E381" s="2" t="s">
        <v>74</v>
      </c>
      <c r="F381" s="2" t="s">
        <v>75</v>
      </c>
      <c r="G381" s="2" t="s">
        <v>76</v>
      </c>
      <c r="H381" s="2" t="s">
        <v>77</v>
      </c>
      <c r="I381" s="2" t="s">
        <v>78</v>
      </c>
      <c r="J381" s="2" t="s">
        <v>79</v>
      </c>
      <c r="K381" s="2" t="s">
        <v>1296</v>
      </c>
      <c r="L381" s="2" t="s">
        <v>1297</v>
      </c>
      <c r="M381" s="2" t="s">
        <v>1298</v>
      </c>
      <c r="N381" s="2" t="s">
        <v>90</v>
      </c>
      <c r="O381" s="2" t="s">
        <v>1510</v>
      </c>
      <c r="P381" s="2" t="s">
        <v>85</v>
      </c>
      <c r="Q381" s="2" t="s">
        <v>1511</v>
      </c>
      <c r="R381" s="2" t="s">
        <v>1512</v>
      </c>
      <c r="S381" s="2" t="s">
        <v>166</v>
      </c>
      <c r="T381" s="2" t="s">
        <v>89</v>
      </c>
      <c r="U381" s="2" t="s">
        <v>166</v>
      </c>
      <c r="V381" s="2" t="s">
        <v>1298</v>
      </c>
      <c r="W381" s="2" t="s">
        <v>1513</v>
      </c>
      <c r="X381" s="2" t="s">
        <v>91</v>
      </c>
      <c r="Y381" s="2" t="s">
        <v>92</v>
      </c>
      <c r="Z381" s="2" t="s">
        <v>93</v>
      </c>
      <c r="AA381" s="2" t="s">
        <v>94</v>
      </c>
      <c r="AB381" s="2" t="s">
        <v>1424</v>
      </c>
      <c r="AC381" s="2" t="s">
        <v>1007</v>
      </c>
    </row>
    <row r="382" spans="1:29" ht="45" customHeight="1" x14ac:dyDescent="0.25">
      <c r="A382" s="2" t="s">
        <v>1514</v>
      </c>
      <c r="B382" s="2" t="s">
        <v>71</v>
      </c>
      <c r="C382" s="2" t="s">
        <v>125</v>
      </c>
      <c r="D382" s="2" t="s">
        <v>437</v>
      </c>
      <c r="E382" s="2" t="s">
        <v>74</v>
      </c>
      <c r="F382" s="2" t="s">
        <v>75</v>
      </c>
      <c r="G382" s="2" t="s">
        <v>76</v>
      </c>
      <c r="H382" s="2" t="s">
        <v>77</v>
      </c>
      <c r="I382" s="2" t="s">
        <v>78</v>
      </c>
      <c r="J382" s="2" t="s">
        <v>79</v>
      </c>
      <c r="K382" s="2" t="s">
        <v>1296</v>
      </c>
      <c r="L382" s="2" t="s">
        <v>1297</v>
      </c>
      <c r="M382" s="2" t="s">
        <v>1298</v>
      </c>
      <c r="N382" s="2" t="s">
        <v>90</v>
      </c>
      <c r="O382" s="2" t="s">
        <v>1515</v>
      </c>
      <c r="P382" s="2" t="s">
        <v>85</v>
      </c>
      <c r="Q382" s="2" t="s">
        <v>1212</v>
      </c>
      <c r="R382" s="2" t="s">
        <v>1516</v>
      </c>
      <c r="S382" s="2" t="s">
        <v>88</v>
      </c>
      <c r="T382" s="2" t="s">
        <v>89</v>
      </c>
      <c r="U382" s="2" t="s">
        <v>90</v>
      </c>
      <c r="V382" s="2" t="s">
        <v>90</v>
      </c>
      <c r="W382" s="2" t="s">
        <v>90</v>
      </c>
      <c r="X382" s="2" t="s">
        <v>91</v>
      </c>
      <c r="Y382" s="2" t="s">
        <v>92</v>
      </c>
      <c r="Z382" s="2" t="s">
        <v>93</v>
      </c>
      <c r="AA382" s="2" t="s">
        <v>94</v>
      </c>
      <c r="AB382" s="2" t="s">
        <v>1424</v>
      </c>
      <c r="AC382" s="2" t="s">
        <v>1007</v>
      </c>
    </row>
    <row r="383" spans="1:29" ht="45" customHeight="1" x14ac:dyDescent="0.25">
      <c r="A383" s="2" t="s">
        <v>1517</v>
      </c>
      <c r="B383" s="2" t="s">
        <v>71</v>
      </c>
      <c r="C383" s="2" t="s">
        <v>125</v>
      </c>
      <c r="D383" s="2" t="s">
        <v>437</v>
      </c>
      <c r="E383" s="2" t="s">
        <v>74</v>
      </c>
      <c r="F383" s="2" t="s">
        <v>75</v>
      </c>
      <c r="G383" s="2" t="s">
        <v>76</v>
      </c>
      <c r="H383" s="2" t="s">
        <v>77</v>
      </c>
      <c r="I383" s="2" t="s">
        <v>78</v>
      </c>
      <c r="J383" s="2" t="s">
        <v>79</v>
      </c>
      <c r="K383" s="2" t="s">
        <v>1296</v>
      </c>
      <c r="L383" s="2" t="s">
        <v>1297</v>
      </c>
      <c r="M383" s="2" t="s">
        <v>1298</v>
      </c>
      <c r="N383" s="2" t="s">
        <v>90</v>
      </c>
      <c r="O383" s="2" t="s">
        <v>1518</v>
      </c>
      <c r="P383" s="2" t="s">
        <v>85</v>
      </c>
      <c r="Q383" s="2" t="s">
        <v>1015</v>
      </c>
      <c r="R383" s="2" t="s">
        <v>1519</v>
      </c>
      <c r="S383" s="2" t="s">
        <v>88</v>
      </c>
      <c r="T383" s="2" t="s">
        <v>89</v>
      </c>
      <c r="U383" s="2" t="s">
        <v>90</v>
      </c>
      <c r="V383" s="2" t="s">
        <v>90</v>
      </c>
      <c r="W383" s="2" t="s">
        <v>90</v>
      </c>
      <c r="X383" s="2" t="s">
        <v>91</v>
      </c>
      <c r="Y383" s="2" t="s">
        <v>92</v>
      </c>
      <c r="Z383" s="2" t="s">
        <v>93</v>
      </c>
      <c r="AA383" s="2" t="s">
        <v>94</v>
      </c>
      <c r="AB383" s="2" t="s">
        <v>1424</v>
      </c>
      <c r="AC383" s="2" t="s">
        <v>1007</v>
      </c>
    </row>
    <row r="384" spans="1:29" ht="45" customHeight="1" x14ac:dyDescent="0.25">
      <c r="A384" s="2" t="s">
        <v>1520</v>
      </c>
      <c r="B384" s="2" t="s">
        <v>71</v>
      </c>
      <c r="C384" s="2" t="s">
        <v>125</v>
      </c>
      <c r="D384" s="2" t="s">
        <v>437</v>
      </c>
      <c r="E384" s="2" t="s">
        <v>74</v>
      </c>
      <c r="F384" s="2" t="s">
        <v>75</v>
      </c>
      <c r="G384" s="2" t="s">
        <v>76</v>
      </c>
      <c r="H384" s="2" t="s">
        <v>77</v>
      </c>
      <c r="I384" s="2" t="s">
        <v>78</v>
      </c>
      <c r="J384" s="2" t="s">
        <v>79</v>
      </c>
      <c r="K384" s="2" t="s">
        <v>1296</v>
      </c>
      <c r="L384" s="2" t="s">
        <v>1297</v>
      </c>
      <c r="M384" s="2" t="s">
        <v>1298</v>
      </c>
      <c r="N384" s="2" t="s">
        <v>90</v>
      </c>
      <c r="O384" s="2" t="s">
        <v>1521</v>
      </c>
      <c r="P384" s="2" t="s">
        <v>85</v>
      </c>
      <c r="Q384" s="2" t="s">
        <v>1522</v>
      </c>
      <c r="R384" s="2" t="s">
        <v>1523</v>
      </c>
      <c r="S384" s="2" t="s">
        <v>263</v>
      </c>
      <c r="T384" s="2" t="s">
        <v>89</v>
      </c>
      <c r="U384" s="2" t="s">
        <v>90</v>
      </c>
      <c r="V384" s="2" t="s">
        <v>90</v>
      </c>
      <c r="W384" s="2" t="s">
        <v>90</v>
      </c>
      <c r="X384" s="2" t="s">
        <v>91</v>
      </c>
      <c r="Y384" s="2" t="s">
        <v>92</v>
      </c>
      <c r="Z384" s="2" t="s">
        <v>93</v>
      </c>
      <c r="AA384" s="2" t="s">
        <v>94</v>
      </c>
      <c r="AB384" s="2" t="s">
        <v>1424</v>
      </c>
      <c r="AC384" s="2" t="s">
        <v>1007</v>
      </c>
    </row>
    <row r="385" spans="1:29" ht="45" customHeight="1" x14ac:dyDescent="0.25">
      <c r="A385" s="2" t="s">
        <v>1524</v>
      </c>
      <c r="B385" s="2" t="s">
        <v>71</v>
      </c>
      <c r="C385" s="2" t="s">
        <v>125</v>
      </c>
      <c r="D385" s="2" t="s">
        <v>437</v>
      </c>
      <c r="E385" s="2" t="s">
        <v>74</v>
      </c>
      <c r="F385" s="2" t="s">
        <v>75</v>
      </c>
      <c r="G385" s="2" t="s">
        <v>76</v>
      </c>
      <c r="H385" s="2" t="s">
        <v>77</v>
      </c>
      <c r="I385" s="2" t="s">
        <v>78</v>
      </c>
      <c r="J385" s="2" t="s">
        <v>79</v>
      </c>
      <c r="K385" s="2" t="s">
        <v>993</v>
      </c>
      <c r="L385" s="2" t="s">
        <v>994</v>
      </c>
      <c r="M385" s="2" t="s">
        <v>340</v>
      </c>
      <c r="N385" s="2" t="s">
        <v>90</v>
      </c>
      <c r="O385" s="2" t="s">
        <v>1525</v>
      </c>
      <c r="P385" s="2" t="s">
        <v>85</v>
      </c>
      <c r="Q385" s="2" t="s">
        <v>1311</v>
      </c>
      <c r="R385" s="2" t="s">
        <v>1526</v>
      </c>
      <c r="S385" s="2" t="s">
        <v>166</v>
      </c>
      <c r="T385" s="2" t="s">
        <v>89</v>
      </c>
      <c r="U385" s="2" t="s">
        <v>166</v>
      </c>
      <c r="V385" s="2" t="s">
        <v>340</v>
      </c>
      <c r="W385" s="2" t="s">
        <v>1527</v>
      </c>
      <c r="X385" s="2" t="s">
        <v>91</v>
      </c>
      <c r="Y385" s="2" t="s">
        <v>92</v>
      </c>
      <c r="Z385" s="2" t="s">
        <v>93</v>
      </c>
      <c r="AA385" s="2" t="s">
        <v>94</v>
      </c>
      <c r="AB385" s="2" t="s">
        <v>1424</v>
      </c>
      <c r="AC385" s="2" t="s">
        <v>1007</v>
      </c>
    </row>
    <row r="386" spans="1:29" ht="45" customHeight="1" x14ac:dyDescent="0.25">
      <c r="A386" s="2" t="s">
        <v>1528</v>
      </c>
      <c r="B386" s="2" t="s">
        <v>71</v>
      </c>
      <c r="C386" s="2" t="s">
        <v>125</v>
      </c>
      <c r="D386" s="2" t="s">
        <v>437</v>
      </c>
      <c r="E386" s="2" t="s">
        <v>74</v>
      </c>
      <c r="F386" s="2" t="s">
        <v>75</v>
      </c>
      <c r="G386" s="2" t="s">
        <v>76</v>
      </c>
      <c r="H386" s="2" t="s">
        <v>77</v>
      </c>
      <c r="I386" s="2" t="s">
        <v>78</v>
      </c>
      <c r="J386" s="2" t="s">
        <v>79</v>
      </c>
      <c r="K386" s="2" t="s">
        <v>993</v>
      </c>
      <c r="L386" s="2" t="s">
        <v>994</v>
      </c>
      <c r="M386" s="2" t="s">
        <v>340</v>
      </c>
      <c r="N386" s="2" t="s">
        <v>90</v>
      </c>
      <c r="O386" s="2" t="s">
        <v>1529</v>
      </c>
      <c r="P386" s="2" t="s">
        <v>85</v>
      </c>
      <c r="Q386" s="2" t="s">
        <v>1311</v>
      </c>
      <c r="R386" s="2" t="s">
        <v>1530</v>
      </c>
      <c r="S386" s="2" t="s">
        <v>235</v>
      </c>
      <c r="T386" s="2" t="s">
        <v>89</v>
      </c>
      <c r="U386" s="2" t="s">
        <v>90</v>
      </c>
      <c r="V386" s="2" t="s">
        <v>90</v>
      </c>
      <c r="W386" s="2" t="s">
        <v>90</v>
      </c>
      <c r="X386" s="2" t="s">
        <v>91</v>
      </c>
      <c r="Y386" s="2" t="s">
        <v>92</v>
      </c>
      <c r="Z386" s="2" t="s">
        <v>93</v>
      </c>
      <c r="AA386" s="2" t="s">
        <v>94</v>
      </c>
      <c r="AB386" s="2" t="s">
        <v>1424</v>
      </c>
      <c r="AC386" s="2" t="s">
        <v>1007</v>
      </c>
    </row>
    <row r="387" spans="1:29" ht="45" customHeight="1" x14ac:dyDescent="0.25">
      <c r="A387" s="2" t="s">
        <v>1531</v>
      </c>
      <c r="B387" s="2" t="s">
        <v>71</v>
      </c>
      <c r="C387" s="2" t="s">
        <v>125</v>
      </c>
      <c r="D387" s="2" t="s">
        <v>437</v>
      </c>
      <c r="E387" s="2" t="s">
        <v>74</v>
      </c>
      <c r="F387" s="2" t="s">
        <v>75</v>
      </c>
      <c r="G387" s="2" t="s">
        <v>76</v>
      </c>
      <c r="H387" s="2" t="s">
        <v>77</v>
      </c>
      <c r="I387" s="2" t="s">
        <v>78</v>
      </c>
      <c r="J387" s="2" t="s">
        <v>79</v>
      </c>
      <c r="K387" s="2" t="s">
        <v>993</v>
      </c>
      <c r="L387" s="2" t="s">
        <v>994</v>
      </c>
      <c r="M387" s="2" t="s">
        <v>340</v>
      </c>
      <c r="N387" s="2" t="s">
        <v>90</v>
      </c>
      <c r="O387" s="2" t="s">
        <v>1532</v>
      </c>
      <c r="P387" s="2" t="s">
        <v>85</v>
      </c>
      <c r="Q387" s="2" t="s">
        <v>177</v>
      </c>
      <c r="R387" s="2" t="s">
        <v>1533</v>
      </c>
      <c r="S387" s="2" t="s">
        <v>166</v>
      </c>
      <c r="T387" s="2" t="s">
        <v>89</v>
      </c>
      <c r="U387" s="2" t="s">
        <v>166</v>
      </c>
      <c r="V387" s="2" t="s">
        <v>340</v>
      </c>
      <c r="W387" s="2" t="s">
        <v>1534</v>
      </c>
      <c r="X387" s="2" t="s">
        <v>91</v>
      </c>
      <c r="Y387" s="2" t="s">
        <v>92</v>
      </c>
      <c r="Z387" s="2" t="s">
        <v>93</v>
      </c>
      <c r="AA387" s="2" t="s">
        <v>94</v>
      </c>
      <c r="AB387" s="2" t="s">
        <v>1424</v>
      </c>
      <c r="AC387" s="2" t="s">
        <v>1007</v>
      </c>
    </row>
    <row r="388" spans="1:29" ht="45" customHeight="1" x14ac:dyDescent="0.25">
      <c r="A388" s="2" t="s">
        <v>1535</v>
      </c>
      <c r="B388" s="2" t="s">
        <v>71</v>
      </c>
      <c r="C388" s="2" t="s">
        <v>125</v>
      </c>
      <c r="D388" s="2" t="s">
        <v>437</v>
      </c>
      <c r="E388" s="2" t="s">
        <v>74</v>
      </c>
      <c r="F388" s="2" t="s">
        <v>75</v>
      </c>
      <c r="G388" s="2" t="s">
        <v>76</v>
      </c>
      <c r="H388" s="2" t="s">
        <v>77</v>
      </c>
      <c r="I388" s="2" t="s">
        <v>78</v>
      </c>
      <c r="J388" s="2" t="s">
        <v>79</v>
      </c>
      <c r="K388" s="2" t="s">
        <v>1058</v>
      </c>
      <c r="L388" s="2" t="s">
        <v>1059</v>
      </c>
      <c r="M388" s="2" t="s">
        <v>278</v>
      </c>
      <c r="N388" s="2" t="s">
        <v>100</v>
      </c>
      <c r="O388" s="2" t="s">
        <v>1536</v>
      </c>
      <c r="P388" s="2" t="s">
        <v>85</v>
      </c>
      <c r="Q388" s="2" t="s">
        <v>1311</v>
      </c>
      <c r="R388" s="2" t="s">
        <v>1537</v>
      </c>
      <c r="S388" s="2" t="s">
        <v>692</v>
      </c>
      <c r="T388" s="2" t="s">
        <v>89</v>
      </c>
      <c r="U388" s="2" t="s">
        <v>90</v>
      </c>
      <c r="V388" s="2" t="s">
        <v>90</v>
      </c>
      <c r="W388" s="2" t="s">
        <v>90</v>
      </c>
      <c r="X388" s="2" t="s">
        <v>91</v>
      </c>
      <c r="Y388" s="2" t="s">
        <v>92</v>
      </c>
      <c r="Z388" s="2" t="s">
        <v>93</v>
      </c>
      <c r="AA388" s="2" t="s">
        <v>94</v>
      </c>
      <c r="AB388" s="2" t="s">
        <v>1424</v>
      </c>
      <c r="AC388" s="2" t="s">
        <v>1007</v>
      </c>
    </row>
    <row r="389" spans="1:29" ht="45" customHeight="1" x14ac:dyDescent="0.25">
      <c r="A389" s="2" t="s">
        <v>1538</v>
      </c>
      <c r="B389" s="2" t="s">
        <v>71</v>
      </c>
      <c r="C389" s="2" t="s">
        <v>125</v>
      </c>
      <c r="D389" s="2" t="s">
        <v>437</v>
      </c>
      <c r="E389" s="2" t="s">
        <v>74</v>
      </c>
      <c r="F389" s="2" t="s">
        <v>75</v>
      </c>
      <c r="G389" s="2" t="s">
        <v>76</v>
      </c>
      <c r="H389" s="2" t="s">
        <v>77</v>
      </c>
      <c r="I389" s="2" t="s">
        <v>78</v>
      </c>
      <c r="J389" s="2" t="s">
        <v>79</v>
      </c>
      <c r="K389" s="2" t="s">
        <v>1058</v>
      </c>
      <c r="L389" s="2" t="s">
        <v>1059</v>
      </c>
      <c r="M389" s="2" t="s">
        <v>278</v>
      </c>
      <c r="N389" s="2" t="s">
        <v>100</v>
      </c>
      <c r="O389" s="2" t="s">
        <v>1539</v>
      </c>
      <c r="P389" s="2" t="s">
        <v>85</v>
      </c>
      <c r="Q389" s="2" t="s">
        <v>1378</v>
      </c>
      <c r="R389" s="2" t="s">
        <v>1540</v>
      </c>
      <c r="S389" s="2" t="s">
        <v>166</v>
      </c>
      <c r="T389" s="2" t="s">
        <v>89</v>
      </c>
      <c r="U389" s="2" t="s">
        <v>166</v>
      </c>
      <c r="V389" s="2" t="s">
        <v>278</v>
      </c>
      <c r="W389" s="2" t="s">
        <v>1541</v>
      </c>
      <c r="X389" s="2" t="s">
        <v>91</v>
      </c>
      <c r="Y389" s="2" t="s">
        <v>92</v>
      </c>
      <c r="Z389" s="2" t="s">
        <v>93</v>
      </c>
      <c r="AA389" s="2" t="s">
        <v>94</v>
      </c>
      <c r="AB389" s="2" t="s">
        <v>1424</v>
      </c>
      <c r="AC389" s="2" t="s">
        <v>1007</v>
      </c>
    </row>
    <row r="390" spans="1:29" ht="45" customHeight="1" x14ac:dyDescent="0.25">
      <c r="A390" s="2" t="s">
        <v>1542</v>
      </c>
      <c r="B390" s="2" t="s">
        <v>71</v>
      </c>
      <c r="C390" s="2" t="s">
        <v>125</v>
      </c>
      <c r="D390" s="2" t="s">
        <v>437</v>
      </c>
      <c r="E390" s="2" t="s">
        <v>74</v>
      </c>
      <c r="F390" s="2" t="s">
        <v>75</v>
      </c>
      <c r="G390" s="2" t="s">
        <v>76</v>
      </c>
      <c r="H390" s="2" t="s">
        <v>77</v>
      </c>
      <c r="I390" s="2" t="s">
        <v>78</v>
      </c>
      <c r="J390" s="2" t="s">
        <v>79</v>
      </c>
      <c r="K390" s="2" t="s">
        <v>1012</v>
      </c>
      <c r="L390" s="2" t="s">
        <v>1013</v>
      </c>
      <c r="M390" s="2" t="s">
        <v>125</v>
      </c>
      <c r="N390" s="2" t="s">
        <v>100</v>
      </c>
      <c r="O390" s="2" t="s">
        <v>1543</v>
      </c>
      <c r="P390" s="2" t="s">
        <v>85</v>
      </c>
      <c r="Q390" s="2" t="s">
        <v>466</v>
      </c>
      <c r="R390" s="2" t="s">
        <v>1544</v>
      </c>
      <c r="S390" s="2" t="s">
        <v>166</v>
      </c>
      <c r="T390" s="2" t="s">
        <v>89</v>
      </c>
      <c r="U390" s="2" t="s">
        <v>166</v>
      </c>
      <c r="V390" s="2" t="s">
        <v>125</v>
      </c>
      <c r="W390" s="2" t="s">
        <v>1545</v>
      </c>
      <c r="X390" s="2" t="s">
        <v>91</v>
      </c>
      <c r="Y390" s="2" t="s">
        <v>92</v>
      </c>
      <c r="Z390" s="2" t="s">
        <v>93</v>
      </c>
      <c r="AA390" s="2" t="s">
        <v>94</v>
      </c>
      <c r="AB390" s="2" t="s">
        <v>1424</v>
      </c>
      <c r="AC390" s="2" t="s">
        <v>1007</v>
      </c>
    </row>
    <row r="391" spans="1:29" ht="45" customHeight="1" x14ac:dyDescent="0.25">
      <c r="A391" s="2" t="s">
        <v>1546</v>
      </c>
      <c r="B391" s="2" t="s">
        <v>71</v>
      </c>
      <c r="C391" s="2" t="s">
        <v>125</v>
      </c>
      <c r="D391" s="2" t="s">
        <v>437</v>
      </c>
      <c r="E391" s="2" t="s">
        <v>74</v>
      </c>
      <c r="F391" s="2" t="s">
        <v>75</v>
      </c>
      <c r="G391" s="2" t="s">
        <v>76</v>
      </c>
      <c r="H391" s="2" t="s">
        <v>77</v>
      </c>
      <c r="I391" s="2" t="s">
        <v>78</v>
      </c>
      <c r="J391" s="2" t="s">
        <v>79</v>
      </c>
      <c r="K391" s="2" t="s">
        <v>1012</v>
      </c>
      <c r="L391" s="2" t="s">
        <v>1013</v>
      </c>
      <c r="M391" s="2" t="s">
        <v>125</v>
      </c>
      <c r="N391" s="2" t="s">
        <v>100</v>
      </c>
      <c r="O391" s="2" t="s">
        <v>1547</v>
      </c>
      <c r="P391" s="2" t="s">
        <v>85</v>
      </c>
      <c r="Q391" s="2" t="s">
        <v>1099</v>
      </c>
      <c r="R391" s="2" t="s">
        <v>1548</v>
      </c>
      <c r="S391" s="2" t="s">
        <v>88</v>
      </c>
      <c r="T391" s="2" t="s">
        <v>89</v>
      </c>
      <c r="U391" s="2" t="s">
        <v>90</v>
      </c>
      <c r="V391" s="2" t="s">
        <v>90</v>
      </c>
      <c r="W391" s="2" t="s">
        <v>90</v>
      </c>
      <c r="X391" s="2" t="s">
        <v>91</v>
      </c>
      <c r="Y391" s="2" t="s">
        <v>92</v>
      </c>
      <c r="Z391" s="2" t="s">
        <v>93</v>
      </c>
      <c r="AA391" s="2" t="s">
        <v>94</v>
      </c>
      <c r="AB391" s="2" t="s">
        <v>1424</v>
      </c>
      <c r="AC391" s="2" t="s">
        <v>1007</v>
      </c>
    </row>
    <row r="392" spans="1:29" ht="45" customHeight="1" x14ac:dyDescent="0.25">
      <c r="A392" s="2" t="s">
        <v>1549</v>
      </c>
      <c r="B392" s="2" t="s">
        <v>71</v>
      </c>
      <c r="C392" s="2" t="s">
        <v>125</v>
      </c>
      <c r="D392" s="2" t="s">
        <v>437</v>
      </c>
      <c r="E392" s="2" t="s">
        <v>74</v>
      </c>
      <c r="F392" s="2" t="s">
        <v>75</v>
      </c>
      <c r="G392" s="2" t="s">
        <v>76</v>
      </c>
      <c r="H392" s="2" t="s">
        <v>77</v>
      </c>
      <c r="I392" s="2" t="s">
        <v>78</v>
      </c>
      <c r="J392" s="2" t="s">
        <v>79</v>
      </c>
      <c r="K392" s="2" t="s">
        <v>1296</v>
      </c>
      <c r="L392" s="2" t="s">
        <v>1297</v>
      </c>
      <c r="M392" s="2" t="s">
        <v>1298</v>
      </c>
      <c r="N392" s="2" t="s">
        <v>90</v>
      </c>
      <c r="O392" s="2" t="s">
        <v>1550</v>
      </c>
      <c r="P392" s="2" t="s">
        <v>85</v>
      </c>
      <c r="Q392" s="2" t="s">
        <v>1262</v>
      </c>
      <c r="R392" s="2" t="s">
        <v>1551</v>
      </c>
      <c r="S392" s="2" t="s">
        <v>179</v>
      </c>
      <c r="T392" s="2" t="s">
        <v>89</v>
      </c>
      <c r="U392" s="2" t="s">
        <v>90</v>
      </c>
      <c r="V392" s="2" t="s">
        <v>90</v>
      </c>
      <c r="W392" s="2" t="s">
        <v>90</v>
      </c>
      <c r="X392" s="2" t="s">
        <v>91</v>
      </c>
      <c r="Y392" s="2" t="s">
        <v>92</v>
      </c>
      <c r="Z392" s="2" t="s">
        <v>93</v>
      </c>
      <c r="AA392" s="2" t="s">
        <v>94</v>
      </c>
      <c r="AB392" s="2" t="s">
        <v>1424</v>
      </c>
      <c r="AC392" s="2" t="s">
        <v>1007</v>
      </c>
    </row>
    <row r="393" spans="1:29" ht="45" customHeight="1" x14ac:dyDescent="0.25">
      <c r="A393" s="2" t="s">
        <v>1552</v>
      </c>
      <c r="B393" s="2" t="s">
        <v>71</v>
      </c>
      <c r="C393" s="2" t="s">
        <v>125</v>
      </c>
      <c r="D393" s="2" t="s">
        <v>437</v>
      </c>
      <c r="E393" s="2" t="s">
        <v>74</v>
      </c>
      <c r="F393" s="2" t="s">
        <v>75</v>
      </c>
      <c r="G393" s="2" t="s">
        <v>76</v>
      </c>
      <c r="H393" s="2" t="s">
        <v>77</v>
      </c>
      <c r="I393" s="2" t="s">
        <v>78</v>
      </c>
      <c r="J393" s="2" t="s">
        <v>79</v>
      </c>
      <c r="K393" s="2" t="s">
        <v>1296</v>
      </c>
      <c r="L393" s="2" t="s">
        <v>1297</v>
      </c>
      <c r="M393" s="2" t="s">
        <v>1298</v>
      </c>
      <c r="N393" s="2" t="s">
        <v>90</v>
      </c>
      <c r="O393" s="2" t="s">
        <v>1553</v>
      </c>
      <c r="P393" s="2" t="s">
        <v>85</v>
      </c>
      <c r="Q393" s="2" t="s">
        <v>1039</v>
      </c>
      <c r="R393" s="2" t="s">
        <v>1554</v>
      </c>
      <c r="S393" s="2" t="s">
        <v>119</v>
      </c>
      <c r="T393" s="2" t="s">
        <v>89</v>
      </c>
      <c r="U393" s="2" t="s">
        <v>90</v>
      </c>
      <c r="V393" s="2" t="s">
        <v>90</v>
      </c>
      <c r="W393" s="2" t="s">
        <v>90</v>
      </c>
      <c r="X393" s="2" t="s">
        <v>91</v>
      </c>
      <c r="Y393" s="2" t="s">
        <v>92</v>
      </c>
      <c r="Z393" s="2" t="s">
        <v>93</v>
      </c>
      <c r="AA393" s="2" t="s">
        <v>94</v>
      </c>
      <c r="AB393" s="2" t="s">
        <v>1424</v>
      </c>
      <c r="AC393" s="2" t="s">
        <v>1007</v>
      </c>
    </row>
    <row r="394" spans="1:29" ht="45" customHeight="1" x14ac:dyDescent="0.25">
      <c r="A394" s="2" t="s">
        <v>1555</v>
      </c>
      <c r="B394" s="2" t="s">
        <v>71</v>
      </c>
      <c r="C394" s="2" t="s">
        <v>125</v>
      </c>
      <c r="D394" s="2" t="s">
        <v>437</v>
      </c>
      <c r="E394" s="2" t="s">
        <v>74</v>
      </c>
      <c r="F394" s="2" t="s">
        <v>75</v>
      </c>
      <c r="G394" s="2" t="s">
        <v>76</v>
      </c>
      <c r="H394" s="2" t="s">
        <v>77</v>
      </c>
      <c r="I394" s="2" t="s">
        <v>78</v>
      </c>
      <c r="J394" s="2" t="s">
        <v>79</v>
      </c>
      <c r="K394" s="2" t="s">
        <v>1296</v>
      </c>
      <c r="L394" s="2" t="s">
        <v>1297</v>
      </c>
      <c r="M394" s="2" t="s">
        <v>1298</v>
      </c>
      <c r="N394" s="2" t="s">
        <v>90</v>
      </c>
      <c r="O394" s="2" t="s">
        <v>1556</v>
      </c>
      <c r="P394" s="2" t="s">
        <v>85</v>
      </c>
      <c r="Q394" s="2" t="s">
        <v>1141</v>
      </c>
      <c r="R394" s="2" t="s">
        <v>1557</v>
      </c>
      <c r="S394" s="2" t="s">
        <v>205</v>
      </c>
      <c r="T394" s="2" t="s">
        <v>89</v>
      </c>
      <c r="U394" s="2" t="s">
        <v>90</v>
      </c>
      <c r="V394" s="2" t="s">
        <v>90</v>
      </c>
      <c r="W394" s="2" t="s">
        <v>90</v>
      </c>
      <c r="X394" s="2" t="s">
        <v>91</v>
      </c>
      <c r="Y394" s="2" t="s">
        <v>92</v>
      </c>
      <c r="Z394" s="2" t="s">
        <v>93</v>
      </c>
      <c r="AA394" s="2" t="s">
        <v>94</v>
      </c>
      <c r="AB394" s="2" t="s">
        <v>1424</v>
      </c>
      <c r="AC394" s="2" t="s">
        <v>1007</v>
      </c>
    </row>
    <row r="395" spans="1:29" ht="45" customHeight="1" x14ac:dyDescent="0.25">
      <c r="A395" s="2" t="s">
        <v>1558</v>
      </c>
      <c r="B395" s="2" t="s">
        <v>71</v>
      </c>
      <c r="C395" s="2" t="s">
        <v>125</v>
      </c>
      <c r="D395" s="2" t="s">
        <v>437</v>
      </c>
      <c r="E395" s="2" t="s">
        <v>74</v>
      </c>
      <c r="F395" s="2" t="s">
        <v>75</v>
      </c>
      <c r="G395" s="2" t="s">
        <v>76</v>
      </c>
      <c r="H395" s="2" t="s">
        <v>77</v>
      </c>
      <c r="I395" s="2" t="s">
        <v>78</v>
      </c>
      <c r="J395" s="2" t="s">
        <v>79</v>
      </c>
      <c r="K395" s="2" t="s">
        <v>1296</v>
      </c>
      <c r="L395" s="2" t="s">
        <v>1297</v>
      </c>
      <c r="M395" s="2" t="s">
        <v>1298</v>
      </c>
      <c r="N395" s="2" t="s">
        <v>90</v>
      </c>
      <c r="O395" s="2" t="s">
        <v>1559</v>
      </c>
      <c r="P395" s="2" t="s">
        <v>85</v>
      </c>
      <c r="Q395" s="2" t="s">
        <v>1116</v>
      </c>
      <c r="R395" s="2" t="s">
        <v>1560</v>
      </c>
      <c r="S395" s="2" t="s">
        <v>141</v>
      </c>
      <c r="T395" s="2" t="s">
        <v>89</v>
      </c>
      <c r="U395" s="2" t="s">
        <v>90</v>
      </c>
      <c r="V395" s="2" t="s">
        <v>90</v>
      </c>
      <c r="W395" s="2" t="s">
        <v>90</v>
      </c>
      <c r="X395" s="2" t="s">
        <v>91</v>
      </c>
      <c r="Y395" s="2" t="s">
        <v>92</v>
      </c>
      <c r="Z395" s="2" t="s">
        <v>93</v>
      </c>
      <c r="AA395" s="2" t="s">
        <v>94</v>
      </c>
      <c r="AB395" s="2" t="s">
        <v>1424</v>
      </c>
      <c r="AC395" s="2" t="s">
        <v>1007</v>
      </c>
    </row>
    <row r="396" spans="1:29" ht="45" customHeight="1" x14ac:dyDescent="0.25">
      <c r="A396" s="2" t="s">
        <v>1561</v>
      </c>
      <c r="B396" s="2" t="s">
        <v>71</v>
      </c>
      <c r="C396" s="2" t="s">
        <v>125</v>
      </c>
      <c r="D396" s="2" t="s">
        <v>437</v>
      </c>
      <c r="E396" s="2" t="s">
        <v>74</v>
      </c>
      <c r="F396" s="2" t="s">
        <v>75</v>
      </c>
      <c r="G396" s="2" t="s">
        <v>76</v>
      </c>
      <c r="H396" s="2" t="s">
        <v>77</v>
      </c>
      <c r="I396" s="2" t="s">
        <v>78</v>
      </c>
      <c r="J396" s="2" t="s">
        <v>79</v>
      </c>
      <c r="K396" s="2" t="s">
        <v>1296</v>
      </c>
      <c r="L396" s="2" t="s">
        <v>1297</v>
      </c>
      <c r="M396" s="2" t="s">
        <v>1298</v>
      </c>
      <c r="N396" s="2" t="s">
        <v>90</v>
      </c>
      <c r="O396" s="2" t="s">
        <v>1562</v>
      </c>
      <c r="P396" s="2" t="s">
        <v>85</v>
      </c>
      <c r="Q396" s="2" t="s">
        <v>1116</v>
      </c>
      <c r="R396" s="2" t="s">
        <v>1563</v>
      </c>
      <c r="S396" s="2" t="s">
        <v>119</v>
      </c>
      <c r="T396" s="2" t="s">
        <v>89</v>
      </c>
      <c r="U396" s="2" t="s">
        <v>90</v>
      </c>
      <c r="V396" s="2" t="s">
        <v>90</v>
      </c>
      <c r="W396" s="2" t="s">
        <v>90</v>
      </c>
      <c r="X396" s="2" t="s">
        <v>91</v>
      </c>
      <c r="Y396" s="2" t="s">
        <v>92</v>
      </c>
      <c r="Z396" s="2" t="s">
        <v>93</v>
      </c>
      <c r="AA396" s="2" t="s">
        <v>94</v>
      </c>
      <c r="AB396" s="2" t="s">
        <v>1424</v>
      </c>
      <c r="AC396" s="2" t="s">
        <v>1007</v>
      </c>
    </row>
    <row r="397" spans="1:29" ht="45" customHeight="1" x14ac:dyDescent="0.25">
      <c r="A397" s="2" t="s">
        <v>1564</v>
      </c>
      <c r="B397" s="2" t="s">
        <v>71</v>
      </c>
      <c r="C397" s="2" t="s">
        <v>125</v>
      </c>
      <c r="D397" s="2" t="s">
        <v>437</v>
      </c>
      <c r="E397" s="2" t="s">
        <v>74</v>
      </c>
      <c r="F397" s="2" t="s">
        <v>75</v>
      </c>
      <c r="G397" s="2" t="s">
        <v>76</v>
      </c>
      <c r="H397" s="2" t="s">
        <v>77</v>
      </c>
      <c r="I397" s="2" t="s">
        <v>78</v>
      </c>
      <c r="J397" s="2" t="s">
        <v>79</v>
      </c>
      <c r="K397" s="2" t="s">
        <v>993</v>
      </c>
      <c r="L397" s="2" t="s">
        <v>994</v>
      </c>
      <c r="M397" s="2" t="s">
        <v>340</v>
      </c>
      <c r="N397" s="2" t="s">
        <v>90</v>
      </c>
      <c r="O397" s="2" t="s">
        <v>1565</v>
      </c>
      <c r="P397" s="2" t="s">
        <v>85</v>
      </c>
      <c r="Q397" s="2" t="s">
        <v>1566</v>
      </c>
      <c r="R397" s="2" t="s">
        <v>1567</v>
      </c>
      <c r="S397" s="2" t="s">
        <v>166</v>
      </c>
      <c r="T397" s="2" t="s">
        <v>89</v>
      </c>
      <c r="U397" s="2" t="s">
        <v>166</v>
      </c>
      <c r="V397" s="2" t="s">
        <v>340</v>
      </c>
      <c r="W397" s="2" t="s">
        <v>1568</v>
      </c>
      <c r="X397" s="2" t="s">
        <v>91</v>
      </c>
      <c r="Y397" s="2" t="s">
        <v>92</v>
      </c>
      <c r="Z397" s="2" t="s">
        <v>93</v>
      </c>
      <c r="AA397" s="2" t="s">
        <v>94</v>
      </c>
      <c r="AB397" s="2" t="s">
        <v>1424</v>
      </c>
      <c r="AC397" s="2" t="s">
        <v>1007</v>
      </c>
    </row>
    <row r="398" spans="1:29" ht="45" customHeight="1" x14ac:dyDescent="0.25">
      <c r="A398" s="2" t="s">
        <v>1569</v>
      </c>
      <c r="B398" s="2" t="s">
        <v>71</v>
      </c>
      <c r="C398" s="2" t="s">
        <v>125</v>
      </c>
      <c r="D398" s="2" t="s">
        <v>437</v>
      </c>
      <c r="E398" s="2" t="s">
        <v>74</v>
      </c>
      <c r="F398" s="2" t="s">
        <v>75</v>
      </c>
      <c r="G398" s="2" t="s">
        <v>76</v>
      </c>
      <c r="H398" s="2" t="s">
        <v>77</v>
      </c>
      <c r="I398" s="2" t="s">
        <v>78</v>
      </c>
      <c r="J398" s="2" t="s">
        <v>79</v>
      </c>
      <c r="K398" s="2" t="s">
        <v>993</v>
      </c>
      <c r="L398" s="2" t="s">
        <v>994</v>
      </c>
      <c r="M398" s="2" t="s">
        <v>340</v>
      </c>
      <c r="N398" s="2" t="s">
        <v>90</v>
      </c>
      <c r="O398" s="2" t="s">
        <v>1570</v>
      </c>
      <c r="P398" s="2" t="s">
        <v>85</v>
      </c>
      <c r="Q398" s="2" t="s">
        <v>1571</v>
      </c>
      <c r="R398" s="2" t="s">
        <v>1572</v>
      </c>
      <c r="S398" s="2" t="s">
        <v>166</v>
      </c>
      <c r="T398" s="2" t="s">
        <v>89</v>
      </c>
      <c r="U398" s="2" t="s">
        <v>166</v>
      </c>
      <c r="V398" s="2" t="s">
        <v>340</v>
      </c>
      <c r="W398" s="2" t="s">
        <v>1573</v>
      </c>
      <c r="X398" s="2" t="s">
        <v>91</v>
      </c>
      <c r="Y398" s="2" t="s">
        <v>92</v>
      </c>
      <c r="Z398" s="2" t="s">
        <v>93</v>
      </c>
      <c r="AA398" s="2" t="s">
        <v>94</v>
      </c>
      <c r="AB398" s="2" t="s">
        <v>1424</v>
      </c>
      <c r="AC398" s="2" t="s">
        <v>1007</v>
      </c>
    </row>
    <row r="399" spans="1:29" ht="45" customHeight="1" x14ac:dyDescent="0.25">
      <c r="A399" s="2" t="s">
        <v>1574</v>
      </c>
      <c r="B399" s="2" t="s">
        <v>71</v>
      </c>
      <c r="C399" s="2" t="s">
        <v>125</v>
      </c>
      <c r="D399" s="2" t="s">
        <v>437</v>
      </c>
      <c r="E399" s="2" t="s">
        <v>74</v>
      </c>
      <c r="F399" s="2" t="s">
        <v>75</v>
      </c>
      <c r="G399" s="2" t="s">
        <v>76</v>
      </c>
      <c r="H399" s="2" t="s">
        <v>77</v>
      </c>
      <c r="I399" s="2" t="s">
        <v>78</v>
      </c>
      <c r="J399" s="2" t="s">
        <v>79</v>
      </c>
      <c r="K399" s="2" t="s">
        <v>993</v>
      </c>
      <c r="L399" s="2" t="s">
        <v>994</v>
      </c>
      <c r="M399" s="2" t="s">
        <v>340</v>
      </c>
      <c r="N399" s="2" t="s">
        <v>90</v>
      </c>
      <c r="O399" s="2" t="s">
        <v>1575</v>
      </c>
      <c r="P399" s="2" t="s">
        <v>85</v>
      </c>
      <c r="Q399" s="2" t="s">
        <v>1276</v>
      </c>
      <c r="R399" s="2" t="s">
        <v>1576</v>
      </c>
      <c r="S399" s="2" t="s">
        <v>447</v>
      </c>
      <c r="T399" s="2" t="s">
        <v>89</v>
      </c>
      <c r="U399" s="2" t="s">
        <v>90</v>
      </c>
      <c r="V399" s="2" t="s">
        <v>90</v>
      </c>
      <c r="W399" s="2" t="s">
        <v>90</v>
      </c>
      <c r="X399" s="2" t="s">
        <v>91</v>
      </c>
      <c r="Y399" s="2" t="s">
        <v>92</v>
      </c>
      <c r="Z399" s="2" t="s">
        <v>93</v>
      </c>
      <c r="AA399" s="2" t="s">
        <v>94</v>
      </c>
      <c r="AB399" s="2" t="s">
        <v>1424</v>
      </c>
      <c r="AC399" s="2" t="s">
        <v>1007</v>
      </c>
    </row>
    <row r="400" spans="1:29" ht="45" customHeight="1" x14ac:dyDescent="0.25">
      <c r="A400" s="2" t="s">
        <v>1577</v>
      </c>
      <c r="B400" s="2" t="s">
        <v>71</v>
      </c>
      <c r="C400" s="2" t="s">
        <v>125</v>
      </c>
      <c r="D400" s="2" t="s">
        <v>437</v>
      </c>
      <c r="E400" s="2" t="s">
        <v>74</v>
      </c>
      <c r="F400" s="2" t="s">
        <v>75</v>
      </c>
      <c r="G400" s="2" t="s">
        <v>76</v>
      </c>
      <c r="H400" s="2" t="s">
        <v>77</v>
      </c>
      <c r="I400" s="2" t="s">
        <v>78</v>
      </c>
      <c r="J400" s="2" t="s">
        <v>79</v>
      </c>
      <c r="K400" s="2" t="s">
        <v>1058</v>
      </c>
      <c r="L400" s="2" t="s">
        <v>1059</v>
      </c>
      <c r="M400" s="2" t="s">
        <v>278</v>
      </c>
      <c r="N400" s="2" t="s">
        <v>83</v>
      </c>
      <c r="O400" s="2" t="s">
        <v>1578</v>
      </c>
      <c r="P400" s="2" t="s">
        <v>85</v>
      </c>
      <c r="Q400" s="2" t="s">
        <v>238</v>
      </c>
      <c r="R400" s="2" t="s">
        <v>1579</v>
      </c>
      <c r="S400" s="2" t="s">
        <v>235</v>
      </c>
      <c r="T400" s="2" t="s">
        <v>89</v>
      </c>
      <c r="U400" s="2" t="s">
        <v>90</v>
      </c>
      <c r="V400" s="2" t="s">
        <v>90</v>
      </c>
      <c r="W400" s="2" t="s">
        <v>90</v>
      </c>
      <c r="X400" s="2" t="s">
        <v>91</v>
      </c>
      <c r="Y400" s="2" t="s">
        <v>92</v>
      </c>
      <c r="Z400" s="2" t="s">
        <v>93</v>
      </c>
      <c r="AA400" s="2" t="s">
        <v>94</v>
      </c>
      <c r="AB400" s="2" t="s">
        <v>1424</v>
      </c>
      <c r="AC400" s="2" t="s">
        <v>1007</v>
      </c>
    </row>
    <row r="401" spans="1:29" ht="45" customHeight="1" x14ac:dyDescent="0.25">
      <c r="A401" s="2" t="s">
        <v>1580</v>
      </c>
      <c r="B401" s="2" t="s">
        <v>71</v>
      </c>
      <c r="C401" s="2" t="s">
        <v>125</v>
      </c>
      <c r="D401" s="2" t="s">
        <v>437</v>
      </c>
      <c r="E401" s="2" t="s">
        <v>74</v>
      </c>
      <c r="F401" s="2" t="s">
        <v>75</v>
      </c>
      <c r="G401" s="2" t="s">
        <v>76</v>
      </c>
      <c r="H401" s="2" t="s">
        <v>77</v>
      </c>
      <c r="I401" s="2" t="s">
        <v>78</v>
      </c>
      <c r="J401" s="2" t="s">
        <v>79</v>
      </c>
      <c r="K401" s="2" t="s">
        <v>1058</v>
      </c>
      <c r="L401" s="2" t="s">
        <v>1059</v>
      </c>
      <c r="M401" s="2" t="s">
        <v>278</v>
      </c>
      <c r="N401" s="2" t="s">
        <v>83</v>
      </c>
      <c r="O401" s="2" t="s">
        <v>1581</v>
      </c>
      <c r="P401" s="2" t="s">
        <v>85</v>
      </c>
      <c r="Q401" s="2" t="s">
        <v>1043</v>
      </c>
      <c r="R401" s="2" t="s">
        <v>1582</v>
      </c>
      <c r="S401" s="2" t="s">
        <v>88</v>
      </c>
      <c r="T401" s="2" t="s">
        <v>89</v>
      </c>
      <c r="U401" s="2" t="s">
        <v>90</v>
      </c>
      <c r="V401" s="2" t="s">
        <v>90</v>
      </c>
      <c r="W401" s="2" t="s">
        <v>90</v>
      </c>
      <c r="X401" s="2" t="s">
        <v>91</v>
      </c>
      <c r="Y401" s="2" t="s">
        <v>92</v>
      </c>
      <c r="Z401" s="2" t="s">
        <v>93</v>
      </c>
      <c r="AA401" s="2" t="s">
        <v>94</v>
      </c>
      <c r="AB401" s="2" t="s">
        <v>1424</v>
      </c>
      <c r="AC401" s="2" t="s">
        <v>1007</v>
      </c>
    </row>
    <row r="402" spans="1:29" ht="45" customHeight="1" x14ac:dyDescent="0.25">
      <c r="A402" s="2" t="s">
        <v>1583</v>
      </c>
      <c r="B402" s="2" t="s">
        <v>71</v>
      </c>
      <c r="C402" s="2" t="s">
        <v>125</v>
      </c>
      <c r="D402" s="2" t="s">
        <v>437</v>
      </c>
      <c r="E402" s="2" t="s">
        <v>74</v>
      </c>
      <c r="F402" s="2" t="s">
        <v>75</v>
      </c>
      <c r="G402" s="2" t="s">
        <v>76</v>
      </c>
      <c r="H402" s="2" t="s">
        <v>77</v>
      </c>
      <c r="I402" s="2" t="s">
        <v>78</v>
      </c>
      <c r="J402" s="2" t="s">
        <v>79</v>
      </c>
      <c r="K402" s="2" t="s">
        <v>1001</v>
      </c>
      <c r="L402" s="2" t="s">
        <v>1002</v>
      </c>
      <c r="M402" s="2" t="s">
        <v>1003</v>
      </c>
      <c r="N402" s="2" t="s">
        <v>83</v>
      </c>
      <c r="O402" s="2" t="s">
        <v>1584</v>
      </c>
      <c r="P402" s="2" t="s">
        <v>85</v>
      </c>
      <c r="Q402" s="2" t="s">
        <v>1051</v>
      </c>
      <c r="R402" s="2" t="s">
        <v>1585</v>
      </c>
      <c r="S402" s="2" t="s">
        <v>119</v>
      </c>
      <c r="T402" s="2" t="s">
        <v>89</v>
      </c>
      <c r="U402" s="2" t="s">
        <v>90</v>
      </c>
      <c r="V402" s="2" t="s">
        <v>90</v>
      </c>
      <c r="W402" s="2" t="s">
        <v>90</v>
      </c>
      <c r="X402" s="2" t="s">
        <v>91</v>
      </c>
      <c r="Y402" s="2" t="s">
        <v>92</v>
      </c>
      <c r="Z402" s="2" t="s">
        <v>93</v>
      </c>
      <c r="AA402" s="2" t="s">
        <v>94</v>
      </c>
      <c r="AB402" s="2" t="s">
        <v>1424</v>
      </c>
      <c r="AC402" s="2" t="s">
        <v>1007</v>
      </c>
    </row>
    <row r="403" spans="1:29" ht="45" customHeight="1" x14ac:dyDescent="0.25">
      <c r="A403" s="2" t="s">
        <v>1586</v>
      </c>
      <c r="B403" s="2" t="s">
        <v>71</v>
      </c>
      <c r="C403" s="2" t="s">
        <v>125</v>
      </c>
      <c r="D403" s="2" t="s">
        <v>437</v>
      </c>
      <c r="E403" s="2" t="s">
        <v>74</v>
      </c>
      <c r="F403" s="2" t="s">
        <v>75</v>
      </c>
      <c r="G403" s="2" t="s">
        <v>76</v>
      </c>
      <c r="H403" s="2" t="s">
        <v>77</v>
      </c>
      <c r="I403" s="2" t="s">
        <v>78</v>
      </c>
      <c r="J403" s="2" t="s">
        <v>79</v>
      </c>
      <c r="K403" s="2" t="s">
        <v>1001</v>
      </c>
      <c r="L403" s="2" t="s">
        <v>1002</v>
      </c>
      <c r="M403" s="2" t="s">
        <v>1003</v>
      </c>
      <c r="N403" s="2" t="s">
        <v>83</v>
      </c>
      <c r="O403" s="2" t="s">
        <v>1587</v>
      </c>
      <c r="P403" s="2" t="s">
        <v>85</v>
      </c>
      <c r="Q403" s="2" t="s">
        <v>1107</v>
      </c>
      <c r="R403" s="2" t="s">
        <v>1588</v>
      </c>
      <c r="S403" s="2" t="s">
        <v>205</v>
      </c>
      <c r="T403" s="2" t="s">
        <v>89</v>
      </c>
      <c r="U403" s="2" t="s">
        <v>90</v>
      </c>
      <c r="V403" s="2" t="s">
        <v>90</v>
      </c>
      <c r="W403" s="2" t="s">
        <v>90</v>
      </c>
      <c r="X403" s="2" t="s">
        <v>91</v>
      </c>
      <c r="Y403" s="2" t="s">
        <v>92</v>
      </c>
      <c r="Z403" s="2" t="s">
        <v>93</v>
      </c>
      <c r="AA403" s="2" t="s">
        <v>94</v>
      </c>
      <c r="AB403" s="2" t="s">
        <v>1424</v>
      </c>
      <c r="AC403" s="2" t="s">
        <v>1007</v>
      </c>
    </row>
    <row r="404" spans="1:29" ht="45" customHeight="1" x14ac:dyDescent="0.25">
      <c r="A404" s="2" t="s">
        <v>1589</v>
      </c>
      <c r="B404" s="2" t="s">
        <v>71</v>
      </c>
      <c r="C404" s="2" t="s">
        <v>125</v>
      </c>
      <c r="D404" s="2" t="s">
        <v>437</v>
      </c>
      <c r="E404" s="2" t="s">
        <v>74</v>
      </c>
      <c r="F404" s="2" t="s">
        <v>75</v>
      </c>
      <c r="G404" s="2" t="s">
        <v>76</v>
      </c>
      <c r="H404" s="2" t="s">
        <v>77</v>
      </c>
      <c r="I404" s="2" t="s">
        <v>78</v>
      </c>
      <c r="J404" s="2" t="s">
        <v>79</v>
      </c>
      <c r="K404" s="2" t="s">
        <v>1012</v>
      </c>
      <c r="L404" s="2" t="s">
        <v>1013</v>
      </c>
      <c r="M404" s="2" t="s">
        <v>125</v>
      </c>
      <c r="N404" s="2" t="s">
        <v>100</v>
      </c>
      <c r="O404" s="2" t="s">
        <v>1590</v>
      </c>
      <c r="P404" s="2" t="s">
        <v>85</v>
      </c>
      <c r="Q404" s="2" t="s">
        <v>1194</v>
      </c>
      <c r="R404" s="2" t="s">
        <v>1591</v>
      </c>
      <c r="S404" s="2" t="s">
        <v>209</v>
      </c>
      <c r="T404" s="2" t="s">
        <v>89</v>
      </c>
      <c r="U404" s="2" t="s">
        <v>90</v>
      </c>
      <c r="V404" s="2" t="s">
        <v>90</v>
      </c>
      <c r="W404" s="2" t="s">
        <v>90</v>
      </c>
      <c r="X404" s="2" t="s">
        <v>91</v>
      </c>
      <c r="Y404" s="2" t="s">
        <v>92</v>
      </c>
      <c r="Z404" s="2" t="s">
        <v>93</v>
      </c>
      <c r="AA404" s="2" t="s">
        <v>94</v>
      </c>
      <c r="AB404" s="2" t="s">
        <v>1424</v>
      </c>
      <c r="AC404" s="2" t="s">
        <v>1007</v>
      </c>
    </row>
    <row r="405" spans="1:29" ht="45" customHeight="1" x14ac:dyDescent="0.25">
      <c r="A405" s="2" t="s">
        <v>1592</v>
      </c>
      <c r="B405" s="2" t="s">
        <v>71</v>
      </c>
      <c r="C405" s="2" t="s">
        <v>125</v>
      </c>
      <c r="D405" s="2" t="s">
        <v>437</v>
      </c>
      <c r="E405" s="2" t="s">
        <v>74</v>
      </c>
      <c r="F405" s="2" t="s">
        <v>75</v>
      </c>
      <c r="G405" s="2" t="s">
        <v>76</v>
      </c>
      <c r="H405" s="2" t="s">
        <v>77</v>
      </c>
      <c r="I405" s="2" t="s">
        <v>78</v>
      </c>
      <c r="J405" s="2" t="s">
        <v>79</v>
      </c>
      <c r="K405" s="2" t="s">
        <v>1012</v>
      </c>
      <c r="L405" s="2" t="s">
        <v>1013</v>
      </c>
      <c r="M405" s="2" t="s">
        <v>125</v>
      </c>
      <c r="N405" s="2" t="s">
        <v>100</v>
      </c>
      <c r="O405" s="2" t="s">
        <v>1593</v>
      </c>
      <c r="P405" s="2" t="s">
        <v>85</v>
      </c>
      <c r="Q405" s="2" t="s">
        <v>177</v>
      </c>
      <c r="R405" s="2" t="s">
        <v>1594</v>
      </c>
      <c r="S405" s="2" t="s">
        <v>166</v>
      </c>
      <c r="T405" s="2" t="s">
        <v>89</v>
      </c>
      <c r="U405" s="2" t="s">
        <v>166</v>
      </c>
      <c r="V405" s="2" t="s">
        <v>125</v>
      </c>
      <c r="W405" s="2" t="s">
        <v>1595</v>
      </c>
      <c r="X405" s="2" t="s">
        <v>91</v>
      </c>
      <c r="Y405" s="2" t="s">
        <v>92</v>
      </c>
      <c r="Z405" s="2" t="s">
        <v>93</v>
      </c>
      <c r="AA405" s="2" t="s">
        <v>94</v>
      </c>
      <c r="AB405" s="2" t="s">
        <v>1424</v>
      </c>
      <c r="AC405" s="2" t="s">
        <v>1007</v>
      </c>
    </row>
    <row r="406" spans="1:29" ht="45" customHeight="1" x14ac:dyDescent="0.25">
      <c r="A406" s="2" t="s">
        <v>1596</v>
      </c>
      <c r="B406" s="2" t="s">
        <v>71</v>
      </c>
      <c r="C406" s="2" t="s">
        <v>125</v>
      </c>
      <c r="D406" s="2" t="s">
        <v>437</v>
      </c>
      <c r="E406" s="2" t="s">
        <v>74</v>
      </c>
      <c r="F406" s="2" t="s">
        <v>75</v>
      </c>
      <c r="G406" s="2" t="s">
        <v>76</v>
      </c>
      <c r="H406" s="2" t="s">
        <v>77</v>
      </c>
      <c r="I406" s="2" t="s">
        <v>78</v>
      </c>
      <c r="J406" s="2" t="s">
        <v>79</v>
      </c>
      <c r="K406" s="2" t="s">
        <v>1296</v>
      </c>
      <c r="L406" s="2" t="s">
        <v>1297</v>
      </c>
      <c r="M406" s="2" t="s">
        <v>1298</v>
      </c>
      <c r="N406" s="2" t="s">
        <v>90</v>
      </c>
      <c r="O406" s="2" t="s">
        <v>1597</v>
      </c>
      <c r="P406" s="2" t="s">
        <v>85</v>
      </c>
      <c r="Q406" s="2" t="s">
        <v>1039</v>
      </c>
      <c r="R406" s="2" t="s">
        <v>1598</v>
      </c>
      <c r="S406" s="2" t="s">
        <v>1053</v>
      </c>
      <c r="T406" s="2" t="s">
        <v>89</v>
      </c>
      <c r="U406" s="2" t="s">
        <v>90</v>
      </c>
      <c r="V406" s="2" t="s">
        <v>90</v>
      </c>
      <c r="W406" s="2" t="s">
        <v>90</v>
      </c>
      <c r="X406" s="2" t="s">
        <v>91</v>
      </c>
      <c r="Y406" s="2" t="s">
        <v>92</v>
      </c>
      <c r="Z406" s="2" t="s">
        <v>93</v>
      </c>
      <c r="AA406" s="2" t="s">
        <v>94</v>
      </c>
      <c r="AB406" s="2" t="s">
        <v>1424</v>
      </c>
      <c r="AC406" s="2" t="s">
        <v>1007</v>
      </c>
    </row>
    <row r="407" spans="1:29" ht="45" customHeight="1" x14ac:dyDescent="0.25">
      <c r="A407" s="2" t="s">
        <v>1599</v>
      </c>
      <c r="B407" s="2" t="s">
        <v>71</v>
      </c>
      <c r="C407" s="2" t="s">
        <v>125</v>
      </c>
      <c r="D407" s="2" t="s">
        <v>437</v>
      </c>
      <c r="E407" s="2" t="s">
        <v>74</v>
      </c>
      <c r="F407" s="2" t="s">
        <v>75</v>
      </c>
      <c r="G407" s="2" t="s">
        <v>76</v>
      </c>
      <c r="H407" s="2" t="s">
        <v>77</v>
      </c>
      <c r="I407" s="2" t="s">
        <v>78</v>
      </c>
      <c r="J407" s="2" t="s">
        <v>79</v>
      </c>
      <c r="K407" s="2" t="s">
        <v>1296</v>
      </c>
      <c r="L407" s="2" t="s">
        <v>1297</v>
      </c>
      <c r="M407" s="2" t="s">
        <v>1298</v>
      </c>
      <c r="N407" s="2" t="s">
        <v>90</v>
      </c>
      <c r="O407" s="2" t="s">
        <v>1600</v>
      </c>
      <c r="P407" s="2" t="s">
        <v>85</v>
      </c>
      <c r="Q407" s="2" t="s">
        <v>1311</v>
      </c>
      <c r="R407" s="2" t="s">
        <v>1601</v>
      </c>
      <c r="S407" s="2" t="s">
        <v>263</v>
      </c>
      <c r="T407" s="2" t="s">
        <v>89</v>
      </c>
      <c r="U407" s="2" t="s">
        <v>90</v>
      </c>
      <c r="V407" s="2" t="s">
        <v>90</v>
      </c>
      <c r="W407" s="2" t="s">
        <v>90</v>
      </c>
      <c r="X407" s="2" t="s">
        <v>91</v>
      </c>
      <c r="Y407" s="2" t="s">
        <v>92</v>
      </c>
      <c r="Z407" s="2" t="s">
        <v>93</v>
      </c>
      <c r="AA407" s="2" t="s">
        <v>94</v>
      </c>
      <c r="AB407" s="2" t="s">
        <v>1424</v>
      </c>
      <c r="AC407" s="2" t="s">
        <v>1007</v>
      </c>
    </row>
    <row r="408" spans="1:29" ht="45" customHeight="1" x14ac:dyDescent="0.25">
      <c r="A408" s="2" t="s">
        <v>1602</v>
      </c>
      <c r="B408" s="2" t="s">
        <v>71</v>
      </c>
      <c r="C408" s="2" t="s">
        <v>125</v>
      </c>
      <c r="D408" s="2" t="s">
        <v>437</v>
      </c>
      <c r="E408" s="2" t="s">
        <v>74</v>
      </c>
      <c r="F408" s="2" t="s">
        <v>75</v>
      </c>
      <c r="G408" s="2" t="s">
        <v>76</v>
      </c>
      <c r="H408" s="2" t="s">
        <v>77</v>
      </c>
      <c r="I408" s="2" t="s">
        <v>78</v>
      </c>
      <c r="J408" s="2" t="s">
        <v>79</v>
      </c>
      <c r="K408" s="2" t="s">
        <v>1296</v>
      </c>
      <c r="L408" s="2" t="s">
        <v>1297</v>
      </c>
      <c r="M408" s="2" t="s">
        <v>1298</v>
      </c>
      <c r="N408" s="2" t="s">
        <v>90</v>
      </c>
      <c r="O408" s="2" t="s">
        <v>1603</v>
      </c>
      <c r="P408" s="2" t="s">
        <v>85</v>
      </c>
      <c r="Q408" s="2" t="s">
        <v>996</v>
      </c>
      <c r="R408" s="2" t="s">
        <v>1604</v>
      </c>
      <c r="S408" s="2" t="s">
        <v>152</v>
      </c>
      <c r="T408" s="2" t="s">
        <v>89</v>
      </c>
      <c r="U408" s="2" t="s">
        <v>90</v>
      </c>
      <c r="V408" s="2" t="s">
        <v>90</v>
      </c>
      <c r="W408" s="2" t="s">
        <v>90</v>
      </c>
      <c r="X408" s="2" t="s">
        <v>91</v>
      </c>
      <c r="Y408" s="2" t="s">
        <v>92</v>
      </c>
      <c r="Z408" s="2" t="s">
        <v>93</v>
      </c>
      <c r="AA408" s="2" t="s">
        <v>94</v>
      </c>
      <c r="AB408" s="2" t="s">
        <v>1424</v>
      </c>
      <c r="AC408" s="2" t="s">
        <v>1007</v>
      </c>
    </row>
    <row r="409" spans="1:29" ht="45" customHeight="1" x14ac:dyDescent="0.25">
      <c r="A409" s="2" t="s">
        <v>1605</v>
      </c>
      <c r="B409" s="2" t="s">
        <v>71</v>
      </c>
      <c r="C409" s="2" t="s">
        <v>125</v>
      </c>
      <c r="D409" s="2" t="s">
        <v>437</v>
      </c>
      <c r="E409" s="2" t="s">
        <v>74</v>
      </c>
      <c r="F409" s="2" t="s">
        <v>75</v>
      </c>
      <c r="G409" s="2" t="s">
        <v>76</v>
      </c>
      <c r="H409" s="2" t="s">
        <v>77</v>
      </c>
      <c r="I409" s="2" t="s">
        <v>78</v>
      </c>
      <c r="J409" s="2" t="s">
        <v>79</v>
      </c>
      <c r="K409" s="2" t="s">
        <v>1296</v>
      </c>
      <c r="L409" s="2" t="s">
        <v>1297</v>
      </c>
      <c r="M409" s="2" t="s">
        <v>1298</v>
      </c>
      <c r="N409" s="2" t="s">
        <v>90</v>
      </c>
      <c r="O409" s="2" t="s">
        <v>1606</v>
      </c>
      <c r="P409" s="2" t="s">
        <v>85</v>
      </c>
      <c r="Q409" s="2" t="s">
        <v>1212</v>
      </c>
      <c r="R409" s="2" t="s">
        <v>1607</v>
      </c>
      <c r="S409" s="2" t="s">
        <v>152</v>
      </c>
      <c r="T409" s="2" t="s">
        <v>89</v>
      </c>
      <c r="U409" s="2" t="s">
        <v>90</v>
      </c>
      <c r="V409" s="2" t="s">
        <v>90</v>
      </c>
      <c r="W409" s="2" t="s">
        <v>90</v>
      </c>
      <c r="X409" s="2" t="s">
        <v>91</v>
      </c>
      <c r="Y409" s="2" t="s">
        <v>92</v>
      </c>
      <c r="Z409" s="2" t="s">
        <v>93</v>
      </c>
      <c r="AA409" s="2" t="s">
        <v>94</v>
      </c>
      <c r="AB409" s="2" t="s">
        <v>1424</v>
      </c>
      <c r="AC409" s="2" t="s">
        <v>1007</v>
      </c>
    </row>
    <row r="410" spans="1:29" ht="45" customHeight="1" x14ac:dyDescent="0.25">
      <c r="A410" s="2" t="s">
        <v>1608</v>
      </c>
      <c r="B410" s="2" t="s">
        <v>71</v>
      </c>
      <c r="C410" s="2" t="s">
        <v>125</v>
      </c>
      <c r="D410" s="2" t="s">
        <v>437</v>
      </c>
      <c r="E410" s="2" t="s">
        <v>74</v>
      </c>
      <c r="F410" s="2" t="s">
        <v>75</v>
      </c>
      <c r="G410" s="2" t="s">
        <v>76</v>
      </c>
      <c r="H410" s="2" t="s">
        <v>77</v>
      </c>
      <c r="I410" s="2" t="s">
        <v>78</v>
      </c>
      <c r="J410" s="2" t="s">
        <v>79</v>
      </c>
      <c r="K410" s="2" t="s">
        <v>993</v>
      </c>
      <c r="L410" s="2" t="s">
        <v>994</v>
      </c>
      <c r="M410" s="2" t="s">
        <v>1298</v>
      </c>
      <c r="N410" s="2" t="s">
        <v>90</v>
      </c>
      <c r="O410" s="2" t="s">
        <v>1609</v>
      </c>
      <c r="P410" s="2" t="s">
        <v>85</v>
      </c>
      <c r="Q410" s="2" t="s">
        <v>1141</v>
      </c>
      <c r="R410" s="2" t="s">
        <v>1610</v>
      </c>
      <c r="S410" s="2" t="s">
        <v>152</v>
      </c>
      <c r="T410" s="2" t="s">
        <v>89</v>
      </c>
      <c r="U410" s="2" t="s">
        <v>90</v>
      </c>
      <c r="V410" s="2" t="s">
        <v>90</v>
      </c>
      <c r="W410" s="2" t="s">
        <v>90</v>
      </c>
      <c r="X410" s="2" t="s">
        <v>91</v>
      </c>
      <c r="Y410" s="2" t="s">
        <v>92</v>
      </c>
      <c r="Z410" s="2" t="s">
        <v>93</v>
      </c>
      <c r="AA410" s="2" t="s">
        <v>94</v>
      </c>
      <c r="AB410" s="2" t="s">
        <v>1424</v>
      </c>
      <c r="AC410" s="2" t="s">
        <v>1007</v>
      </c>
    </row>
    <row r="411" spans="1:29" ht="45" customHeight="1" x14ac:dyDescent="0.25">
      <c r="A411" s="2" t="s">
        <v>1611</v>
      </c>
      <c r="B411" s="2" t="s">
        <v>71</v>
      </c>
      <c r="C411" s="2" t="s">
        <v>125</v>
      </c>
      <c r="D411" s="2" t="s">
        <v>437</v>
      </c>
      <c r="E411" s="2" t="s">
        <v>74</v>
      </c>
      <c r="F411" s="2" t="s">
        <v>75</v>
      </c>
      <c r="G411" s="2" t="s">
        <v>76</v>
      </c>
      <c r="H411" s="2" t="s">
        <v>77</v>
      </c>
      <c r="I411" s="2" t="s">
        <v>78</v>
      </c>
      <c r="J411" s="2" t="s">
        <v>79</v>
      </c>
      <c r="K411" s="2" t="s">
        <v>993</v>
      </c>
      <c r="L411" s="2" t="s">
        <v>994</v>
      </c>
      <c r="M411" s="2" t="s">
        <v>340</v>
      </c>
      <c r="N411" s="2" t="s">
        <v>90</v>
      </c>
      <c r="O411" s="2" t="s">
        <v>1612</v>
      </c>
      <c r="P411" s="2" t="s">
        <v>85</v>
      </c>
      <c r="Q411" s="2" t="s">
        <v>1276</v>
      </c>
      <c r="R411" s="2" t="s">
        <v>1613</v>
      </c>
      <c r="S411" s="2" t="s">
        <v>179</v>
      </c>
      <c r="T411" s="2" t="s">
        <v>89</v>
      </c>
      <c r="U411" s="2" t="s">
        <v>90</v>
      </c>
      <c r="V411" s="2" t="s">
        <v>90</v>
      </c>
      <c r="W411" s="2" t="s">
        <v>90</v>
      </c>
      <c r="X411" s="2" t="s">
        <v>91</v>
      </c>
      <c r="Y411" s="2" t="s">
        <v>92</v>
      </c>
      <c r="Z411" s="2" t="s">
        <v>93</v>
      </c>
      <c r="AA411" s="2" t="s">
        <v>94</v>
      </c>
      <c r="AB411" s="2" t="s">
        <v>1424</v>
      </c>
      <c r="AC411" s="2" t="s">
        <v>1007</v>
      </c>
    </row>
    <row r="412" spans="1:29" ht="45" customHeight="1" x14ac:dyDescent="0.25">
      <c r="A412" s="2" t="s">
        <v>1614</v>
      </c>
      <c r="B412" s="2" t="s">
        <v>71</v>
      </c>
      <c r="C412" s="2" t="s">
        <v>125</v>
      </c>
      <c r="D412" s="2" t="s">
        <v>437</v>
      </c>
      <c r="E412" s="2" t="s">
        <v>74</v>
      </c>
      <c r="F412" s="2" t="s">
        <v>75</v>
      </c>
      <c r="G412" s="2" t="s">
        <v>76</v>
      </c>
      <c r="H412" s="2" t="s">
        <v>77</v>
      </c>
      <c r="I412" s="2" t="s">
        <v>78</v>
      </c>
      <c r="J412" s="2" t="s">
        <v>79</v>
      </c>
      <c r="K412" s="2" t="s">
        <v>1001</v>
      </c>
      <c r="L412" s="2" t="s">
        <v>1002</v>
      </c>
      <c r="M412" s="2" t="s">
        <v>1003</v>
      </c>
      <c r="N412" s="2" t="s">
        <v>100</v>
      </c>
      <c r="O412" s="2" t="s">
        <v>1615</v>
      </c>
      <c r="P412" s="2" t="s">
        <v>85</v>
      </c>
      <c r="Q412" s="2" t="s">
        <v>1116</v>
      </c>
      <c r="R412" s="2" t="s">
        <v>1616</v>
      </c>
      <c r="S412" s="2" t="s">
        <v>119</v>
      </c>
      <c r="T412" s="2" t="s">
        <v>89</v>
      </c>
      <c r="U412" s="2" t="s">
        <v>90</v>
      </c>
      <c r="V412" s="2" t="s">
        <v>90</v>
      </c>
      <c r="W412" s="2" t="s">
        <v>90</v>
      </c>
      <c r="X412" s="2" t="s">
        <v>91</v>
      </c>
      <c r="Y412" s="2" t="s">
        <v>92</v>
      </c>
      <c r="Z412" s="2" t="s">
        <v>93</v>
      </c>
      <c r="AA412" s="2" t="s">
        <v>94</v>
      </c>
      <c r="AB412" s="2" t="s">
        <v>1424</v>
      </c>
      <c r="AC412" s="2" t="s">
        <v>1007</v>
      </c>
    </row>
    <row r="413" spans="1:29" ht="45" customHeight="1" x14ac:dyDescent="0.25">
      <c r="A413" s="2" t="s">
        <v>1617</v>
      </c>
      <c r="B413" s="2" t="s">
        <v>71</v>
      </c>
      <c r="C413" s="2" t="s">
        <v>125</v>
      </c>
      <c r="D413" s="2" t="s">
        <v>437</v>
      </c>
      <c r="E413" s="2" t="s">
        <v>74</v>
      </c>
      <c r="F413" s="2" t="s">
        <v>75</v>
      </c>
      <c r="G413" s="2" t="s">
        <v>76</v>
      </c>
      <c r="H413" s="2" t="s">
        <v>77</v>
      </c>
      <c r="I413" s="2" t="s">
        <v>78</v>
      </c>
      <c r="J413" s="2" t="s">
        <v>79</v>
      </c>
      <c r="K413" s="2" t="s">
        <v>1001</v>
      </c>
      <c r="L413" s="2" t="s">
        <v>1002</v>
      </c>
      <c r="M413" s="2" t="s">
        <v>1003</v>
      </c>
      <c r="N413" s="2" t="s">
        <v>100</v>
      </c>
      <c r="O413" s="2" t="s">
        <v>1618</v>
      </c>
      <c r="P413" s="2" t="s">
        <v>85</v>
      </c>
      <c r="Q413" s="2" t="s">
        <v>1116</v>
      </c>
      <c r="R413" s="2" t="s">
        <v>1619</v>
      </c>
      <c r="S413" s="2" t="s">
        <v>998</v>
      </c>
      <c r="T413" s="2" t="s">
        <v>89</v>
      </c>
      <c r="U413" s="2" t="s">
        <v>90</v>
      </c>
      <c r="V413" s="2" t="s">
        <v>90</v>
      </c>
      <c r="W413" s="2" t="s">
        <v>90</v>
      </c>
      <c r="X413" s="2" t="s">
        <v>91</v>
      </c>
      <c r="Y413" s="2" t="s">
        <v>92</v>
      </c>
      <c r="Z413" s="2" t="s">
        <v>93</v>
      </c>
      <c r="AA413" s="2" t="s">
        <v>94</v>
      </c>
      <c r="AB413" s="2" t="s">
        <v>1424</v>
      </c>
      <c r="AC413" s="2" t="s">
        <v>1007</v>
      </c>
    </row>
    <row r="414" spans="1:29" ht="45" customHeight="1" x14ac:dyDescent="0.25">
      <c r="A414" s="2" t="s">
        <v>1620</v>
      </c>
      <c r="B414" s="2" t="s">
        <v>71</v>
      </c>
      <c r="C414" s="2" t="s">
        <v>125</v>
      </c>
      <c r="D414" s="2" t="s">
        <v>437</v>
      </c>
      <c r="E414" s="2" t="s">
        <v>74</v>
      </c>
      <c r="F414" s="2" t="s">
        <v>75</v>
      </c>
      <c r="G414" s="2" t="s">
        <v>76</v>
      </c>
      <c r="H414" s="2" t="s">
        <v>77</v>
      </c>
      <c r="I414" s="2" t="s">
        <v>78</v>
      </c>
      <c r="J414" s="2" t="s">
        <v>79</v>
      </c>
      <c r="K414" s="2" t="s">
        <v>1012</v>
      </c>
      <c r="L414" s="2" t="s">
        <v>1013</v>
      </c>
      <c r="M414" s="2" t="s">
        <v>125</v>
      </c>
      <c r="N414" s="2" t="s">
        <v>100</v>
      </c>
      <c r="O414" s="2" t="s">
        <v>1621</v>
      </c>
      <c r="P414" s="2" t="s">
        <v>85</v>
      </c>
      <c r="Q414" s="2" t="s">
        <v>177</v>
      </c>
      <c r="R414" s="2" t="s">
        <v>1622</v>
      </c>
      <c r="S414" s="2" t="s">
        <v>166</v>
      </c>
      <c r="T414" s="2" t="s">
        <v>89</v>
      </c>
      <c r="U414" s="2" t="s">
        <v>166</v>
      </c>
      <c r="V414" s="2" t="s">
        <v>125</v>
      </c>
      <c r="W414" s="2" t="s">
        <v>1623</v>
      </c>
      <c r="X414" s="2" t="s">
        <v>91</v>
      </c>
      <c r="Y414" s="2" t="s">
        <v>92</v>
      </c>
      <c r="Z414" s="2" t="s">
        <v>93</v>
      </c>
      <c r="AA414" s="2" t="s">
        <v>94</v>
      </c>
      <c r="AB414" s="2" t="s">
        <v>1424</v>
      </c>
      <c r="AC414" s="2" t="s">
        <v>1007</v>
      </c>
    </row>
    <row r="415" spans="1:29" ht="45" customHeight="1" x14ac:dyDescent="0.25">
      <c r="A415" s="2" t="s">
        <v>1624</v>
      </c>
      <c r="B415" s="2" t="s">
        <v>71</v>
      </c>
      <c r="C415" s="2" t="s">
        <v>125</v>
      </c>
      <c r="D415" s="2" t="s">
        <v>437</v>
      </c>
      <c r="E415" s="2" t="s">
        <v>74</v>
      </c>
      <c r="F415" s="2" t="s">
        <v>75</v>
      </c>
      <c r="G415" s="2" t="s">
        <v>76</v>
      </c>
      <c r="H415" s="2" t="s">
        <v>77</v>
      </c>
      <c r="I415" s="2" t="s">
        <v>78</v>
      </c>
      <c r="J415" s="2" t="s">
        <v>79</v>
      </c>
      <c r="K415" s="2" t="s">
        <v>1012</v>
      </c>
      <c r="L415" s="2" t="s">
        <v>1013</v>
      </c>
      <c r="M415" s="2" t="s">
        <v>125</v>
      </c>
      <c r="N415" s="2" t="s">
        <v>83</v>
      </c>
      <c r="O415" s="2" t="s">
        <v>1625</v>
      </c>
      <c r="P415" s="2" t="s">
        <v>85</v>
      </c>
      <c r="Q415" s="2" t="s">
        <v>1311</v>
      </c>
      <c r="R415" s="2" t="s">
        <v>1626</v>
      </c>
      <c r="S415" s="2" t="s">
        <v>119</v>
      </c>
      <c r="T415" s="2" t="s">
        <v>89</v>
      </c>
      <c r="U415" s="2" t="s">
        <v>90</v>
      </c>
      <c r="V415" s="2" t="s">
        <v>90</v>
      </c>
      <c r="W415" s="2" t="s">
        <v>90</v>
      </c>
      <c r="X415" s="2" t="s">
        <v>91</v>
      </c>
      <c r="Y415" s="2" t="s">
        <v>92</v>
      </c>
      <c r="Z415" s="2" t="s">
        <v>93</v>
      </c>
      <c r="AA415" s="2" t="s">
        <v>94</v>
      </c>
      <c r="AB415" s="2" t="s">
        <v>1424</v>
      </c>
      <c r="AC415" s="2" t="s">
        <v>1007</v>
      </c>
    </row>
    <row r="416" spans="1:29" ht="45" customHeight="1" x14ac:dyDescent="0.25">
      <c r="A416" s="2" t="s">
        <v>1627</v>
      </c>
      <c r="B416" s="2" t="s">
        <v>71</v>
      </c>
      <c r="C416" s="2" t="s">
        <v>125</v>
      </c>
      <c r="D416" s="2" t="s">
        <v>437</v>
      </c>
      <c r="E416" s="2" t="s">
        <v>74</v>
      </c>
      <c r="F416" s="2" t="s">
        <v>75</v>
      </c>
      <c r="G416" s="2" t="s">
        <v>76</v>
      </c>
      <c r="H416" s="2" t="s">
        <v>77</v>
      </c>
      <c r="I416" s="2" t="s">
        <v>78</v>
      </c>
      <c r="J416" s="2" t="s">
        <v>79</v>
      </c>
      <c r="K416" s="2" t="s">
        <v>1296</v>
      </c>
      <c r="L416" s="2" t="s">
        <v>1297</v>
      </c>
      <c r="M416" s="2" t="s">
        <v>1298</v>
      </c>
      <c r="N416" s="2" t="s">
        <v>100</v>
      </c>
      <c r="O416" s="2" t="s">
        <v>1628</v>
      </c>
      <c r="P416" s="2" t="s">
        <v>85</v>
      </c>
      <c r="Q416" s="2" t="s">
        <v>1629</v>
      </c>
      <c r="R416" s="2" t="s">
        <v>1630</v>
      </c>
      <c r="S416" s="2" t="s">
        <v>166</v>
      </c>
      <c r="T416" s="2" t="s">
        <v>89</v>
      </c>
      <c r="U416" s="2" t="s">
        <v>166</v>
      </c>
      <c r="V416" s="2" t="s">
        <v>1298</v>
      </c>
      <c r="W416" s="2" t="s">
        <v>1631</v>
      </c>
      <c r="X416" s="2" t="s">
        <v>91</v>
      </c>
      <c r="Y416" s="2" t="s">
        <v>92</v>
      </c>
      <c r="Z416" s="2" t="s">
        <v>93</v>
      </c>
      <c r="AA416" s="2" t="s">
        <v>94</v>
      </c>
      <c r="AB416" s="2" t="s">
        <v>1424</v>
      </c>
      <c r="AC416" s="2" t="s">
        <v>1007</v>
      </c>
    </row>
    <row r="417" spans="1:29" ht="45" customHeight="1" x14ac:dyDescent="0.25">
      <c r="A417" s="2" t="s">
        <v>1632</v>
      </c>
      <c r="B417" s="2" t="s">
        <v>71</v>
      </c>
      <c r="C417" s="2" t="s">
        <v>125</v>
      </c>
      <c r="D417" s="2" t="s">
        <v>437</v>
      </c>
      <c r="E417" s="2" t="s">
        <v>74</v>
      </c>
      <c r="F417" s="2" t="s">
        <v>75</v>
      </c>
      <c r="G417" s="2" t="s">
        <v>76</v>
      </c>
      <c r="H417" s="2" t="s">
        <v>77</v>
      </c>
      <c r="I417" s="2" t="s">
        <v>78</v>
      </c>
      <c r="J417" s="2" t="s">
        <v>79</v>
      </c>
      <c r="K417" s="2" t="s">
        <v>1296</v>
      </c>
      <c r="L417" s="2" t="s">
        <v>1297</v>
      </c>
      <c r="M417" s="2" t="s">
        <v>1298</v>
      </c>
      <c r="N417" s="2" t="s">
        <v>100</v>
      </c>
      <c r="O417" s="2" t="s">
        <v>1633</v>
      </c>
      <c r="P417" s="2" t="s">
        <v>85</v>
      </c>
      <c r="Q417" s="2" t="s">
        <v>996</v>
      </c>
      <c r="R417" s="2" t="s">
        <v>1634</v>
      </c>
      <c r="S417" s="2" t="s">
        <v>141</v>
      </c>
      <c r="T417" s="2" t="s">
        <v>89</v>
      </c>
      <c r="U417" s="2" t="s">
        <v>90</v>
      </c>
      <c r="V417" s="2" t="s">
        <v>90</v>
      </c>
      <c r="W417" s="2" t="s">
        <v>90</v>
      </c>
      <c r="X417" s="2" t="s">
        <v>91</v>
      </c>
      <c r="Y417" s="2" t="s">
        <v>92</v>
      </c>
      <c r="Z417" s="2" t="s">
        <v>93</v>
      </c>
      <c r="AA417" s="2" t="s">
        <v>94</v>
      </c>
      <c r="AB417" s="2" t="s">
        <v>1424</v>
      </c>
      <c r="AC417" s="2" t="s">
        <v>1007</v>
      </c>
    </row>
    <row r="418" spans="1:29" ht="45" customHeight="1" x14ac:dyDescent="0.25">
      <c r="A418" s="2" t="s">
        <v>1635</v>
      </c>
      <c r="B418" s="2" t="s">
        <v>71</v>
      </c>
      <c r="C418" s="2" t="s">
        <v>125</v>
      </c>
      <c r="D418" s="2" t="s">
        <v>437</v>
      </c>
      <c r="E418" s="2" t="s">
        <v>74</v>
      </c>
      <c r="F418" s="2" t="s">
        <v>75</v>
      </c>
      <c r="G418" s="2" t="s">
        <v>76</v>
      </c>
      <c r="H418" s="2" t="s">
        <v>77</v>
      </c>
      <c r="I418" s="2" t="s">
        <v>78</v>
      </c>
      <c r="J418" s="2" t="s">
        <v>79</v>
      </c>
      <c r="K418" s="2" t="s">
        <v>993</v>
      </c>
      <c r="L418" s="2" t="s">
        <v>994</v>
      </c>
      <c r="M418" s="2" t="s">
        <v>340</v>
      </c>
      <c r="N418" s="2" t="s">
        <v>100</v>
      </c>
      <c r="O418" s="2" t="s">
        <v>1636</v>
      </c>
      <c r="P418" s="2" t="s">
        <v>85</v>
      </c>
      <c r="Q418" s="2" t="s">
        <v>996</v>
      </c>
      <c r="R418" s="2" t="s">
        <v>1637</v>
      </c>
      <c r="S418" s="2" t="s">
        <v>378</v>
      </c>
      <c r="T418" s="2" t="s">
        <v>89</v>
      </c>
      <c r="U418" s="2" t="s">
        <v>90</v>
      </c>
      <c r="V418" s="2" t="s">
        <v>90</v>
      </c>
      <c r="W418" s="2" t="s">
        <v>90</v>
      </c>
      <c r="X418" s="2" t="s">
        <v>91</v>
      </c>
      <c r="Y418" s="2" t="s">
        <v>92</v>
      </c>
      <c r="Z418" s="2" t="s">
        <v>93</v>
      </c>
      <c r="AA418" s="2" t="s">
        <v>94</v>
      </c>
      <c r="AB418" s="2" t="s">
        <v>1424</v>
      </c>
      <c r="AC418" s="2" t="s">
        <v>1007</v>
      </c>
    </row>
    <row r="419" spans="1:29" ht="45" customHeight="1" x14ac:dyDescent="0.25">
      <c r="A419" s="2" t="s">
        <v>1638</v>
      </c>
      <c r="B419" s="2" t="s">
        <v>71</v>
      </c>
      <c r="C419" s="2" t="s">
        <v>1639</v>
      </c>
      <c r="D419" s="2" t="s">
        <v>1424</v>
      </c>
      <c r="E419" s="2" t="s">
        <v>74</v>
      </c>
      <c r="F419" s="2" t="s">
        <v>75</v>
      </c>
      <c r="G419" s="2" t="s">
        <v>76</v>
      </c>
      <c r="H419" s="2" t="s">
        <v>77</v>
      </c>
      <c r="I419" s="2" t="s">
        <v>1640</v>
      </c>
      <c r="J419" s="2" t="s">
        <v>79</v>
      </c>
      <c r="K419" s="2" t="s">
        <v>1641</v>
      </c>
      <c r="L419" s="2" t="s">
        <v>1642</v>
      </c>
      <c r="M419" s="2" t="s">
        <v>1643</v>
      </c>
      <c r="N419" s="2" t="s">
        <v>100</v>
      </c>
      <c r="O419" s="2" t="s">
        <v>1644</v>
      </c>
      <c r="P419" s="2" t="s">
        <v>85</v>
      </c>
      <c r="Q419" s="2" t="s">
        <v>1645</v>
      </c>
      <c r="R419" s="2" t="s">
        <v>1646</v>
      </c>
      <c r="S419" s="2" t="s">
        <v>166</v>
      </c>
      <c r="T419" s="2" t="s">
        <v>89</v>
      </c>
      <c r="U419" s="2" t="s">
        <v>166</v>
      </c>
      <c r="V419" s="2" t="s">
        <v>1643</v>
      </c>
      <c r="W419" s="2" t="s">
        <v>1647</v>
      </c>
      <c r="X419" s="2" t="s">
        <v>91</v>
      </c>
      <c r="Y419" s="2" t="s">
        <v>92</v>
      </c>
      <c r="Z419" s="2" t="s">
        <v>93</v>
      </c>
      <c r="AA419" s="2" t="s">
        <v>94</v>
      </c>
      <c r="AB419" s="2" t="s">
        <v>1424</v>
      </c>
      <c r="AC419" s="2" t="s">
        <v>1648</v>
      </c>
    </row>
    <row r="420" spans="1:29" ht="45" customHeight="1" x14ac:dyDescent="0.25">
      <c r="A420" s="2" t="s">
        <v>1649</v>
      </c>
      <c r="B420" s="2" t="s">
        <v>71</v>
      </c>
      <c r="C420" s="2" t="s">
        <v>1639</v>
      </c>
      <c r="D420" s="2" t="s">
        <v>1424</v>
      </c>
      <c r="E420" s="2" t="s">
        <v>74</v>
      </c>
      <c r="F420" s="2" t="s">
        <v>75</v>
      </c>
      <c r="G420" s="2" t="s">
        <v>76</v>
      </c>
      <c r="H420" s="2" t="s">
        <v>1650</v>
      </c>
      <c r="I420" s="2" t="s">
        <v>79</v>
      </c>
      <c r="J420" s="2" t="s">
        <v>1651</v>
      </c>
      <c r="K420" s="2" t="s">
        <v>1652</v>
      </c>
      <c r="L420" s="2" t="s">
        <v>1653</v>
      </c>
      <c r="M420" s="2" t="s">
        <v>1654</v>
      </c>
      <c r="N420" s="2" t="s">
        <v>83</v>
      </c>
      <c r="O420" s="2" t="s">
        <v>1655</v>
      </c>
      <c r="P420" s="2" t="s">
        <v>85</v>
      </c>
      <c r="Q420" s="2" t="s">
        <v>195</v>
      </c>
      <c r="R420" s="2" t="s">
        <v>1656</v>
      </c>
      <c r="S420" s="2" t="s">
        <v>1657</v>
      </c>
      <c r="T420" s="2" t="s">
        <v>89</v>
      </c>
      <c r="U420" s="2" t="s">
        <v>1658</v>
      </c>
      <c r="V420" s="2" t="s">
        <v>90</v>
      </c>
      <c r="W420" s="2" t="s">
        <v>90</v>
      </c>
      <c r="X420" s="2" t="s">
        <v>91</v>
      </c>
      <c r="Y420" s="2" t="s">
        <v>92</v>
      </c>
      <c r="Z420" s="2" t="s">
        <v>93</v>
      </c>
      <c r="AA420" s="2" t="s">
        <v>94</v>
      </c>
      <c r="AB420" s="2" t="s">
        <v>1424</v>
      </c>
      <c r="AC420" s="2" t="s">
        <v>1648</v>
      </c>
    </row>
    <row r="421" spans="1:29" ht="45" customHeight="1" x14ac:dyDescent="0.25">
      <c r="A421" s="2" t="s">
        <v>1659</v>
      </c>
      <c r="B421" s="2" t="s">
        <v>71</v>
      </c>
      <c r="C421" s="2" t="s">
        <v>1639</v>
      </c>
      <c r="D421" s="2" t="s">
        <v>1424</v>
      </c>
      <c r="E421" s="2" t="s">
        <v>74</v>
      </c>
      <c r="F421" s="2" t="s">
        <v>75</v>
      </c>
      <c r="G421" s="2" t="s">
        <v>76</v>
      </c>
      <c r="H421" s="2" t="s">
        <v>1650</v>
      </c>
      <c r="I421" s="2" t="s">
        <v>79</v>
      </c>
      <c r="J421" s="2" t="s">
        <v>1651</v>
      </c>
      <c r="K421" s="2" t="s">
        <v>1652</v>
      </c>
      <c r="L421" s="2" t="s">
        <v>1653</v>
      </c>
      <c r="M421" s="2" t="s">
        <v>1654</v>
      </c>
      <c r="N421" s="2" t="s">
        <v>83</v>
      </c>
      <c r="O421" s="2" t="s">
        <v>1660</v>
      </c>
      <c r="P421" s="2" t="s">
        <v>85</v>
      </c>
      <c r="Q421" s="2" t="s">
        <v>335</v>
      </c>
      <c r="R421" s="2" t="s">
        <v>1661</v>
      </c>
      <c r="S421" s="2" t="s">
        <v>655</v>
      </c>
      <c r="T421" s="2" t="s">
        <v>89</v>
      </c>
      <c r="U421" s="2" t="s">
        <v>1658</v>
      </c>
      <c r="V421" s="2" t="s">
        <v>90</v>
      </c>
      <c r="W421" s="2" t="s">
        <v>90</v>
      </c>
      <c r="X421" s="2" t="s">
        <v>91</v>
      </c>
      <c r="Y421" s="2" t="s">
        <v>92</v>
      </c>
      <c r="Z421" s="2" t="s">
        <v>93</v>
      </c>
      <c r="AA421" s="2" t="s">
        <v>94</v>
      </c>
      <c r="AB421" s="2" t="s">
        <v>1424</v>
      </c>
      <c r="AC421" s="2" t="s">
        <v>1648</v>
      </c>
    </row>
    <row r="422" spans="1:29" ht="45" customHeight="1" x14ac:dyDescent="0.25">
      <c r="A422" s="2" t="s">
        <v>1662</v>
      </c>
      <c r="B422" s="2" t="s">
        <v>71</v>
      </c>
      <c r="C422" s="2" t="s">
        <v>1639</v>
      </c>
      <c r="D422" s="2" t="s">
        <v>1424</v>
      </c>
      <c r="E422" s="2" t="s">
        <v>74</v>
      </c>
      <c r="F422" s="2" t="s">
        <v>75</v>
      </c>
      <c r="G422" s="2" t="s">
        <v>76</v>
      </c>
      <c r="H422" s="2" t="s">
        <v>77</v>
      </c>
      <c r="I422" s="2" t="s">
        <v>78</v>
      </c>
      <c r="J422" s="2" t="s">
        <v>79</v>
      </c>
      <c r="K422" s="2" t="s">
        <v>1641</v>
      </c>
      <c r="L422" s="2" t="s">
        <v>1642</v>
      </c>
      <c r="M422" s="2" t="s">
        <v>1643</v>
      </c>
      <c r="N422" s="2" t="s">
        <v>100</v>
      </c>
      <c r="O422" s="2" t="s">
        <v>1663</v>
      </c>
      <c r="P422" s="2" t="s">
        <v>85</v>
      </c>
      <c r="Q422" s="2" t="s">
        <v>395</v>
      </c>
      <c r="R422" s="2" t="s">
        <v>1664</v>
      </c>
      <c r="S422" s="2" t="s">
        <v>1053</v>
      </c>
      <c r="T422" s="2" t="s">
        <v>89</v>
      </c>
      <c r="U422" s="2" t="s">
        <v>1658</v>
      </c>
      <c r="V422" s="2" t="s">
        <v>90</v>
      </c>
      <c r="W422" s="2" t="s">
        <v>90</v>
      </c>
      <c r="X422" s="2" t="s">
        <v>91</v>
      </c>
      <c r="Y422" s="2" t="s">
        <v>92</v>
      </c>
      <c r="Z422" s="2" t="s">
        <v>93</v>
      </c>
      <c r="AA422" s="2" t="s">
        <v>94</v>
      </c>
      <c r="AB422" s="2" t="s">
        <v>1424</v>
      </c>
      <c r="AC422" s="2" t="s">
        <v>1648</v>
      </c>
    </row>
    <row r="423" spans="1:29" ht="45" customHeight="1" x14ac:dyDescent="0.25">
      <c r="A423" s="2" t="s">
        <v>1665</v>
      </c>
      <c r="B423" s="2" t="s">
        <v>71</v>
      </c>
      <c r="C423" s="2" t="s">
        <v>1639</v>
      </c>
      <c r="D423" s="2" t="s">
        <v>1424</v>
      </c>
      <c r="E423" s="2" t="s">
        <v>74</v>
      </c>
      <c r="F423" s="2" t="s">
        <v>75</v>
      </c>
      <c r="G423" s="2" t="s">
        <v>76</v>
      </c>
      <c r="H423" s="2" t="s">
        <v>77</v>
      </c>
      <c r="I423" s="2" t="s">
        <v>78</v>
      </c>
      <c r="J423" s="2" t="s">
        <v>79</v>
      </c>
      <c r="K423" s="2" t="s">
        <v>1641</v>
      </c>
      <c r="L423" s="2" t="s">
        <v>1642</v>
      </c>
      <c r="M423" s="2" t="s">
        <v>1643</v>
      </c>
      <c r="N423" s="2" t="s">
        <v>100</v>
      </c>
      <c r="O423" s="2" t="s">
        <v>1666</v>
      </c>
      <c r="P423" s="2" t="s">
        <v>85</v>
      </c>
      <c r="Q423" s="2" t="s">
        <v>190</v>
      </c>
      <c r="R423" s="2" t="s">
        <v>1667</v>
      </c>
      <c r="S423" s="2" t="s">
        <v>205</v>
      </c>
      <c r="T423" s="2" t="s">
        <v>89</v>
      </c>
      <c r="U423" s="2" t="s">
        <v>1658</v>
      </c>
      <c r="V423" s="2" t="s">
        <v>90</v>
      </c>
      <c r="W423" s="2" t="s">
        <v>90</v>
      </c>
      <c r="X423" s="2" t="s">
        <v>91</v>
      </c>
      <c r="Y423" s="2" t="s">
        <v>92</v>
      </c>
      <c r="Z423" s="2" t="s">
        <v>93</v>
      </c>
      <c r="AA423" s="2" t="s">
        <v>94</v>
      </c>
      <c r="AB423" s="2" t="s">
        <v>1424</v>
      </c>
      <c r="AC423" s="2" t="s">
        <v>1648</v>
      </c>
    </row>
    <row r="424" spans="1:29" ht="45" customHeight="1" x14ac:dyDescent="0.25">
      <c r="A424" s="2" t="s">
        <v>1668</v>
      </c>
      <c r="B424" s="2" t="s">
        <v>71</v>
      </c>
      <c r="C424" s="2" t="s">
        <v>1639</v>
      </c>
      <c r="D424" s="2" t="s">
        <v>1424</v>
      </c>
      <c r="E424" s="2" t="s">
        <v>74</v>
      </c>
      <c r="F424" s="2" t="s">
        <v>75</v>
      </c>
      <c r="G424" s="2" t="s">
        <v>76</v>
      </c>
      <c r="H424" s="2" t="s">
        <v>77</v>
      </c>
      <c r="I424" s="2" t="s">
        <v>78</v>
      </c>
      <c r="J424" s="2" t="s">
        <v>79</v>
      </c>
      <c r="K424" s="2" t="s">
        <v>1641</v>
      </c>
      <c r="L424" s="2" t="s">
        <v>1642</v>
      </c>
      <c r="M424" s="2" t="s">
        <v>1643</v>
      </c>
      <c r="N424" s="2" t="s">
        <v>100</v>
      </c>
      <c r="O424" s="2" t="s">
        <v>1669</v>
      </c>
      <c r="P424" s="2" t="s">
        <v>85</v>
      </c>
      <c r="Q424" s="2" t="s">
        <v>108</v>
      </c>
      <c r="R424" s="2" t="s">
        <v>1670</v>
      </c>
      <c r="S424" s="2" t="s">
        <v>209</v>
      </c>
      <c r="T424" s="2" t="s">
        <v>89</v>
      </c>
      <c r="U424" s="2" t="s">
        <v>1658</v>
      </c>
      <c r="V424" s="2" t="s">
        <v>90</v>
      </c>
      <c r="W424" s="2" t="s">
        <v>90</v>
      </c>
      <c r="X424" s="2" t="s">
        <v>91</v>
      </c>
      <c r="Y424" s="2" t="s">
        <v>92</v>
      </c>
      <c r="Z424" s="2" t="s">
        <v>93</v>
      </c>
      <c r="AA424" s="2" t="s">
        <v>94</v>
      </c>
      <c r="AB424" s="2" t="s">
        <v>1424</v>
      </c>
      <c r="AC424" s="2" t="s">
        <v>1648</v>
      </c>
    </row>
    <row r="425" spans="1:29" ht="45" customHeight="1" x14ac:dyDescent="0.25">
      <c r="A425" s="2" t="s">
        <v>1671</v>
      </c>
      <c r="B425" s="2" t="s">
        <v>71</v>
      </c>
      <c r="C425" s="2" t="s">
        <v>1639</v>
      </c>
      <c r="D425" s="2" t="s">
        <v>1424</v>
      </c>
      <c r="E425" s="2" t="s">
        <v>74</v>
      </c>
      <c r="F425" s="2" t="s">
        <v>75</v>
      </c>
      <c r="G425" s="2" t="s">
        <v>76</v>
      </c>
      <c r="H425" s="2" t="s">
        <v>77</v>
      </c>
      <c r="I425" s="2" t="s">
        <v>78</v>
      </c>
      <c r="J425" s="2" t="s">
        <v>79</v>
      </c>
      <c r="K425" s="2" t="s">
        <v>1641</v>
      </c>
      <c r="L425" s="2" t="s">
        <v>1642</v>
      </c>
      <c r="M425" s="2" t="s">
        <v>1643</v>
      </c>
      <c r="N425" s="2" t="s">
        <v>1672</v>
      </c>
      <c r="O425" s="2" t="s">
        <v>1673</v>
      </c>
      <c r="P425" s="2" t="s">
        <v>85</v>
      </c>
      <c r="Q425" s="2" t="s">
        <v>315</v>
      </c>
      <c r="R425" s="2" t="s">
        <v>1674</v>
      </c>
      <c r="S425" s="2" t="s">
        <v>88</v>
      </c>
      <c r="T425" s="2" t="s">
        <v>89</v>
      </c>
      <c r="U425" s="2" t="s">
        <v>1658</v>
      </c>
      <c r="V425" s="2" t="s">
        <v>90</v>
      </c>
      <c r="W425" s="2" t="s">
        <v>90</v>
      </c>
      <c r="X425" s="2" t="s">
        <v>91</v>
      </c>
      <c r="Y425" s="2" t="s">
        <v>92</v>
      </c>
      <c r="Z425" s="2" t="s">
        <v>93</v>
      </c>
      <c r="AA425" s="2" t="s">
        <v>94</v>
      </c>
      <c r="AB425" s="2" t="s">
        <v>1424</v>
      </c>
      <c r="AC425" s="2" t="s">
        <v>1648</v>
      </c>
    </row>
    <row r="426" spans="1:29" ht="45" customHeight="1" x14ac:dyDescent="0.25">
      <c r="A426" s="2" t="s">
        <v>1675</v>
      </c>
      <c r="B426" s="2" t="s">
        <v>71</v>
      </c>
      <c r="C426" s="2" t="s">
        <v>1639</v>
      </c>
      <c r="D426" s="2" t="s">
        <v>1424</v>
      </c>
      <c r="E426" s="2" t="s">
        <v>74</v>
      </c>
      <c r="F426" s="2" t="s">
        <v>75</v>
      </c>
      <c r="G426" s="2" t="s">
        <v>76</v>
      </c>
      <c r="H426" s="2" t="s">
        <v>77</v>
      </c>
      <c r="I426" s="2" t="s">
        <v>78</v>
      </c>
      <c r="J426" s="2" t="s">
        <v>79</v>
      </c>
      <c r="K426" s="2" t="s">
        <v>1641</v>
      </c>
      <c r="L426" s="2" t="s">
        <v>1642</v>
      </c>
      <c r="M426" s="2" t="s">
        <v>1643</v>
      </c>
      <c r="N426" s="2" t="s">
        <v>1672</v>
      </c>
      <c r="O426" s="2" t="s">
        <v>1676</v>
      </c>
      <c r="P426" s="2" t="s">
        <v>85</v>
      </c>
      <c r="Q426" s="2" t="s">
        <v>190</v>
      </c>
      <c r="R426" s="2" t="s">
        <v>1677</v>
      </c>
      <c r="S426" s="2" t="s">
        <v>119</v>
      </c>
      <c r="T426" s="2" t="s">
        <v>89</v>
      </c>
      <c r="U426" s="2" t="s">
        <v>1658</v>
      </c>
      <c r="V426" s="2" t="s">
        <v>90</v>
      </c>
      <c r="W426" s="2" t="s">
        <v>90</v>
      </c>
      <c r="X426" s="2" t="s">
        <v>91</v>
      </c>
      <c r="Y426" s="2" t="s">
        <v>92</v>
      </c>
      <c r="Z426" s="2" t="s">
        <v>93</v>
      </c>
      <c r="AA426" s="2" t="s">
        <v>94</v>
      </c>
      <c r="AB426" s="2" t="s">
        <v>1424</v>
      </c>
      <c r="AC426" s="2" t="s">
        <v>1648</v>
      </c>
    </row>
    <row r="427" spans="1:29" ht="45" customHeight="1" x14ac:dyDescent="0.25">
      <c r="A427" s="2" t="s">
        <v>1678</v>
      </c>
      <c r="B427" s="2" t="s">
        <v>71</v>
      </c>
      <c r="C427" s="2" t="s">
        <v>1639</v>
      </c>
      <c r="D427" s="2" t="s">
        <v>1424</v>
      </c>
      <c r="E427" s="2" t="s">
        <v>74</v>
      </c>
      <c r="F427" s="2" t="s">
        <v>75</v>
      </c>
      <c r="G427" s="2" t="s">
        <v>76</v>
      </c>
      <c r="H427" s="2" t="s">
        <v>77</v>
      </c>
      <c r="I427" s="2" t="s">
        <v>78</v>
      </c>
      <c r="J427" s="2" t="s">
        <v>79</v>
      </c>
      <c r="K427" s="2" t="s">
        <v>1641</v>
      </c>
      <c r="L427" s="2" t="s">
        <v>1642</v>
      </c>
      <c r="M427" s="2" t="s">
        <v>1643</v>
      </c>
      <c r="N427" s="2" t="s">
        <v>100</v>
      </c>
      <c r="O427" s="2" t="s">
        <v>1679</v>
      </c>
      <c r="P427" s="2" t="s">
        <v>85</v>
      </c>
      <c r="Q427" s="2" t="s">
        <v>568</v>
      </c>
      <c r="R427" s="2" t="s">
        <v>1680</v>
      </c>
      <c r="S427" s="2" t="s">
        <v>166</v>
      </c>
      <c r="T427" s="2" t="s">
        <v>89</v>
      </c>
      <c r="U427" s="2" t="s">
        <v>166</v>
      </c>
      <c r="V427" s="2" t="s">
        <v>1643</v>
      </c>
      <c r="W427" s="2" t="s">
        <v>1681</v>
      </c>
      <c r="X427" s="2" t="s">
        <v>91</v>
      </c>
      <c r="Y427" s="2" t="s">
        <v>92</v>
      </c>
      <c r="Z427" s="2" t="s">
        <v>93</v>
      </c>
      <c r="AA427" s="2" t="s">
        <v>94</v>
      </c>
      <c r="AB427" s="2" t="s">
        <v>1424</v>
      </c>
      <c r="AC427" s="2" t="s">
        <v>1648</v>
      </c>
    </row>
    <row r="428" spans="1:29" ht="45" customHeight="1" x14ac:dyDescent="0.25">
      <c r="A428" s="2" t="s">
        <v>1682</v>
      </c>
      <c r="B428" s="2" t="s">
        <v>71</v>
      </c>
      <c r="C428" s="2" t="s">
        <v>1639</v>
      </c>
      <c r="D428" s="2" t="s">
        <v>1424</v>
      </c>
      <c r="E428" s="2" t="s">
        <v>74</v>
      </c>
      <c r="F428" s="2" t="s">
        <v>75</v>
      </c>
      <c r="G428" s="2" t="s">
        <v>76</v>
      </c>
      <c r="H428" s="2" t="s">
        <v>77</v>
      </c>
      <c r="I428" s="2" t="s">
        <v>78</v>
      </c>
      <c r="J428" s="2" t="s">
        <v>79</v>
      </c>
      <c r="K428" s="2" t="s">
        <v>1641</v>
      </c>
      <c r="L428" s="2" t="s">
        <v>1642</v>
      </c>
      <c r="M428" s="2" t="s">
        <v>1643</v>
      </c>
      <c r="N428" s="2" t="s">
        <v>100</v>
      </c>
      <c r="O428" s="2" t="s">
        <v>1683</v>
      </c>
      <c r="P428" s="2" t="s">
        <v>85</v>
      </c>
      <c r="Q428" s="2" t="s">
        <v>286</v>
      </c>
      <c r="R428" s="2" t="s">
        <v>1684</v>
      </c>
      <c r="S428" s="2" t="s">
        <v>235</v>
      </c>
      <c r="T428" s="2" t="s">
        <v>89</v>
      </c>
      <c r="U428" s="2" t="s">
        <v>1658</v>
      </c>
      <c r="V428" s="2" t="s">
        <v>90</v>
      </c>
      <c r="W428" s="2" t="s">
        <v>90</v>
      </c>
      <c r="X428" s="2" t="s">
        <v>91</v>
      </c>
      <c r="Y428" s="2" t="s">
        <v>92</v>
      </c>
      <c r="Z428" s="2" t="s">
        <v>93</v>
      </c>
      <c r="AA428" s="2" t="s">
        <v>94</v>
      </c>
      <c r="AB428" s="2" t="s">
        <v>1424</v>
      </c>
      <c r="AC428" s="2" t="s">
        <v>1648</v>
      </c>
    </row>
    <row r="429" spans="1:29" ht="45" customHeight="1" x14ac:dyDescent="0.25">
      <c r="A429" s="2" t="s">
        <v>1685</v>
      </c>
      <c r="B429" s="2" t="s">
        <v>71</v>
      </c>
      <c r="C429" s="2" t="s">
        <v>1639</v>
      </c>
      <c r="D429" s="2" t="s">
        <v>1424</v>
      </c>
      <c r="E429" s="2" t="s">
        <v>74</v>
      </c>
      <c r="F429" s="2" t="s">
        <v>75</v>
      </c>
      <c r="G429" s="2" t="s">
        <v>76</v>
      </c>
      <c r="H429" s="2" t="s">
        <v>77</v>
      </c>
      <c r="I429" s="2" t="s">
        <v>78</v>
      </c>
      <c r="J429" s="2" t="s">
        <v>79</v>
      </c>
      <c r="K429" s="2" t="s">
        <v>1641</v>
      </c>
      <c r="L429" s="2" t="s">
        <v>1642</v>
      </c>
      <c r="M429" s="2" t="s">
        <v>1643</v>
      </c>
      <c r="N429" s="2" t="s">
        <v>1672</v>
      </c>
      <c r="O429" s="2" t="s">
        <v>1686</v>
      </c>
      <c r="P429" s="2" t="s">
        <v>85</v>
      </c>
      <c r="Q429" s="2" t="s">
        <v>335</v>
      </c>
      <c r="R429" s="2" t="s">
        <v>1687</v>
      </c>
      <c r="S429" s="2" t="s">
        <v>1688</v>
      </c>
      <c r="T429" s="2" t="s">
        <v>89</v>
      </c>
      <c r="U429" s="2" t="s">
        <v>1658</v>
      </c>
      <c r="V429" s="2" t="s">
        <v>90</v>
      </c>
      <c r="W429" s="2" t="s">
        <v>90</v>
      </c>
      <c r="X429" s="2" t="s">
        <v>91</v>
      </c>
      <c r="Y429" s="2" t="s">
        <v>92</v>
      </c>
      <c r="Z429" s="2" t="s">
        <v>93</v>
      </c>
      <c r="AA429" s="2" t="s">
        <v>94</v>
      </c>
      <c r="AB429" s="2" t="s">
        <v>1424</v>
      </c>
      <c r="AC429" s="2" t="s">
        <v>1648</v>
      </c>
    </row>
    <row r="430" spans="1:29" ht="45" customHeight="1" x14ac:dyDescent="0.25">
      <c r="A430" s="2" t="s">
        <v>1689</v>
      </c>
      <c r="B430" s="2" t="s">
        <v>71</v>
      </c>
      <c r="C430" s="2" t="s">
        <v>1639</v>
      </c>
      <c r="D430" s="2" t="s">
        <v>1424</v>
      </c>
      <c r="E430" s="2" t="s">
        <v>74</v>
      </c>
      <c r="F430" s="2" t="s">
        <v>75</v>
      </c>
      <c r="G430" s="2" t="s">
        <v>76</v>
      </c>
      <c r="H430" s="2" t="s">
        <v>77</v>
      </c>
      <c r="I430" s="2" t="s">
        <v>78</v>
      </c>
      <c r="J430" s="2" t="s">
        <v>79</v>
      </c>
      <c r="K430" s="2" t="s">
        <v>1690</v>
      </c>
      <c r="L430" s="2" t="s">
        <v>1691</v>
      </c>
      <c r="M430" s="2" t="s">
        <v>1692</v>
      </c>
      <c r="N430" s="2" t="s">
        <v>100</v>
      </c>
      <c r="O430" s="2" t="s">
        <v>1693</v>
      </c>
      <c r="P430" s="2" t="s">
        <v>85</v>
      </c>
      <c r="Q430" s="2" t="s">
        <v>395</v>
      </c>
      <c r="R430" s="2" t="s">
        <v>1694</v>
      </c>
      <c r="S430" s="2" t="s">
        <v>88</v>
      </c>
      <c r="T430" s="2" t="s">
        <v>89</v>
      </c>
      <c r="U430" s="2" t="s">
        <v>1658</v>
      </c>
      <c r="V430" s="2" t="s">
        <v>90</v>
      </c>
      <c r="W430" s="2" t="s">
        <v>90</v>
      </c>
      <c r="X430" s="2" t="s">
        <v>91</v>
      </c>
      <c r="Y430" s="2" t="s">
        <v>92</v>
      </c>
      <c r="Z430" s="2" t="s">
        <v>93</v>
      </c>
      <c r="AA430" s="2" t="s">
        <v>94</v>
      </c>
      <c r="AB430" s="2" t="s">
        <v>1424</v>
      </c>
      <c r="AC430" s="2" t="s">
        <v>1648</v>
      </c>
    </row>
    <row r="431" spans="1:29" ht="45" customHeight="1" x14ac:dyDescent="0.25">
      <c r="A431" s="2" t="s">
        <v>1695</v>
      </c>
      <c r="B431" s="2" t="s">
        <v>71</v>
      </c>
      <c r="C431" s="2" t="s">
        <v>1639</v>
      </c>
      <c r="D431" s="2" t="s">
        <v>1424</v>
      </c>
      <c r="E431" s="2" t="s">
        <v>74</v>
      </c>
      <c r="F431" s="2" t="s">
        <v>75</v>
      </c>
      <c r="G431" s="2" t="s">
        <v>76</v>
      </c>
      <c r="H431" s="2" t="s">
        <v>77</v>
      </c>
      <c r="I431" s="2" t="s">
        <v>78</v>
      </c>
      <c r="J431" s="2" t="s">
        <v>79</v>
      </c>
      <c r="K431" s="2" t="s">
        <v>1641</v>
      </c>
      <c r="L431" s="2" t="s">
        <v>1642</v>
      </c>
      <c r="M431" s="2" t="s">
        <v>1643</v>
      </c>
      <c r="N431" s="2" t="s">
        <v>100</v>
      </c>
      <c r="O431" s="2" t="s">
        <v>1696</v>
      </c>
      <c r="P431" s="2" t="s">
        <v>85</v>
      </c>
      <c r="Q431" s="2" t="s">
        <v>1697</v>
      </c>
      <c r="R431" s="2" t="s">
        <v>1698</v>
      </c>
      <c r="S431" s="2" t="s">
        <v>235</v>
      </c>
      <c r="T431" s="2" t="s">
        <v>89</v>
      </c>
      <c r="U431" s="2" t="s">
        <v>1658</v>
      </c>
      <c r="V431" s="2" t="s">
        <v>90</v>
      </c>
      <c r="W431" s="2" t="s">
        <v>90</v>
      </c>
      <c r="X431" s="2" t="s">
        <v>91</v>
      </c>
      <c r="Y431" s="2" t="s">
        <v>92</v>
      </c>
      <c r="Z431" s="2" t="s">
        <v>93</v>
      </c>
      <c r="AA431" s="2" t="s">
        <v>94</v>
      </c>
      <c r="AB431" s="2" t="s">
        <v>1424</v>
      </c>
      <c r="AC431" s="2" t="s">
        <v>1648</v>
      </c>
    </row>
    <row r="432" spans="1:29" ht="45" customHeight="1" x14ac:dyDescent="0.25">
      <c r="A432" s="2" t="s">
        <v>1699</v>
      </c>
      <c r="B432" s="2" t="s">
        <v>71</v>
      </c>
      <c r="C432" s="2" t="s">
        <v>1639</v>
      </c>
      <c r="D432" s="2" t="s">
        <v>1424</v>
      </c>
      <c r="E432" s="2" t="s">
        <v>74</v>
      </c>
      <c r="F432" s="2" t="s">
        <v>75</v>
      </c>
      <c r="G432" s="2" t="s">
        <v>76</v>
      </c>
      <c r="H432" s="2" t="s">
        <v>77</v>
      </c>
      <c r="I432" s="2" t="s">
        <v>78</v>
      </c>
      <c r="J432" s="2" t="s">
        <v>79</v>
      </c>
      <c r="K432" s="2" t="s">
        <v>1641</v>
      </c>
      <c r="L432" s="2" t="s">
        <v>1642</v>
      </c>
      <c r="M432" s="2" t="s">
        <v>1643</v>
      </c>
      <c r="N432" s="2" t="s">
        <v>1672</v>
      </c>
      <c r="O432" s="2" t="s">
        <v>1700</v>
      </c>
      <c r="P432" s="2" t="s">
        <v>85</v>
      </c>
      <c r="Q432" s="2" t="s">
        <v>1701</v>
      </c>
      <c r="R432" s="2" t="s">
        <v>1702</v>
      </c>
      <c r="S432" s="2" t="s">
        <v>249</v>
      </c>
      <c r="T432" s="2" t="s">
        <v>89</v>
      </c>
      <c r="U432" s="2" t="s">
        <v>1658</v>
      </c>
      <c r="V432" s="2" t="s">
        <v>90</v>
      </c>
      <c r="W432" s="2" t="s">
        <v>90</v>
      </c>
      <c r="X432" s="2" t="s">
        <v>91</v>
      </c>
      <c r="Y432" s="2" t="s">
        <v>92</v>
      </c>
      <c r="Z432" s="2" t="s">
        <v>93</v>
      </c>
      <c r="AA432" s="2" t="s">
        <v>94</v>
      </c>
      <c r="AB432" s="2" t="s">
        <v>1424</v>
      </c>
      <c r="AC432" s="2" t="s">
        <v>1648</v>
      </c>
    </row>
    <row r="433" spans="1:29" ht="45" customHeight="1" x14ac:dyDescent="0.25">
      <c r="A433" s="2" t="s">
        <v>1703</v>
      </c>
      <c r="B433" s="2" t="s">
        <v>71</v>
      </c>
      <c r="C433" s="2" t="s">
        <v>1639</v>
      </c>
      <c r="D433" s="2" t="s">
        <v>1424</v>
      </c>
      <c r="E433" s="2" t="s">
        <v>74</v>
      </c>
      <c r="F433" s="2" t="s">
        <v>75</v>
      </c>
      <c r="G433" s="2" t="s">
        <v>76</v>
      </c>
      <c r="H433" s="2" t="s">
        <v>77</v>
      </c>
      <c r="I433" s="2" t="s">
        <v>78</v>
      </c>
      <c r="J433" s="2" t="s">
        <v>79</v>
      </c>
      <c r="K433" s="2" t="s">
        <v>1641</v>
      </c>
      <c r="L433" s="2" t="s">
        <v>1642</v>
      </c>
      <c r="M433" s="2" t="s">
        <v>1643</v>
      </c>
      <c r="N433" s="2" t="s">
        <v>1672</v>
      </c>
      <c r="O433" s="2" t="s">
        <v>1704</v>
      </c>
      <c r="P433" s="2" t="s">
        <v>85</v>
      </c>
      <c r="Q433" s="2" t="s">
        <v>177</v>
      </c>
      <c r="R433" s="2" t="s">
        <v>1705</v>
      </c>
      <c r="S433" s="2" t="s">
        <v>270</v>
      </c>
      <c r="T433" s="2" t="s">
        <v>89</v>
      </c>
      <c r="U433" s="2" t="s">
        <v>1658</v>
      </c>
      <c r="V433" s="2" t="s">
        <v>90</v>
      </c>
      <c r="W433" s="2" t="s">
        <v>90</v>
      </c>
      <c r="X433" s="2" t="s">
        <v>91</v>
      </c>
      <c r="Y433" s="2" t="s">
        <v>92</v>
      </c>
      <c r="Z433" s="2" t="s">
        <v>93</v>
      </c>
      <c r="AA433" s="2" t="s">
        <v>94</v>
      </c>
      <c r="AB433" s="2" t="s">
        <v>1424</v>
      </c>
      <c r="AC433" s="2" t="s">
        <v>1648</v>
      </c>
    </row>
    <row r="434" spans="1:29" ht="45" customHeight="1" x14ac:dyDescent="0.25">
      <c r="A434" s="2" t="s">
        <v>1706</v>
      </c>
      <c r="B434" s="2" t="s">
        <v>71</v>
      </c>
      <c r="C434" s="2" t="s">
        <v>1639</v>
      </c>
      <c r="D434" s="2" t="s">
        <v>1424</v>
      </c>
      <c r="E434" s="2" t="s">
        <v>74</v>
      </c>
      <c r="F434" s="2" t="s">
        <v>75</v>
      </c>
      <c r="G434" s="2" t="s">
        <v>76</v>
      </c>
      <c r="H434" s="2" t="s">
        <v>77</v>
      </c>
      <c r="I434" s="2" t="s">
        <v>78</v>
      </c>
      <c r="J434" s="2" t="s">
        <v>79</v>
      </c>
      <c r="K434" s="2" t="s">
        <v>1690</v>
      </c>
      <c r="L434" s="2" t="s">
        <v>1691</v>
      </c>
      <c r="M434" s="2" t="s">
        <v>1692</v>
      </c>
      <c r="N434" s="2" t="s">
        <v>100</v>
      </c>
      <c r="O434" s="2" t="s">
        <v>1707</v>
      </c>
      <c r="P434" s="2" t="s">
        <v>85</v>
      </c>
      <c r="Q434" s="2" t="s">
        <v>1708</v>
      </c>
      <c r="R434" s="2" t="s">
        <v>1709</v>
      </c>
      <c r="S434" s="2" t="s">
        <v>1710</v>
      </c>
      <c r="T434" s="2" t="s">
        <v>89</v>
      </c>
      <c r="U434" s="2" t="s">
        <v>1710</v>
      </c>
      <c r="V434" s="2" t="s">
        <v>90</v>
      </c>
      <c r="W434" s="2" t="s">
        <v>90</v>
      </c>
      <c r="X434" s="2" t="s">
        <v>91</v>
      </c>
      <c r="Y434" s="2" t="s">
        <v>92</v>
      </c>
      <c r="Z434" s="2" t="s">
        <v>93</v>
      </c>
      <c r="AA434" s="2" t="s">
        <v>94</v>
      </c>
      <c r="AB434" s="2" t="s">
        <v>1424</v>
      </c>
      <c r="AC434" s="2" t="s">
        <v>1648</v>
      </c>
    </row>
    <row r="435" spans="1:29" ht="45" customHeight="1" x14ac:dyDescent="0.25">
      <c r="A435" s="2" t="s">
        <v>1711</v>
      </c>
      <c r="B435" s="2" t="s">
        <v>71</v>
      </c>
      <c r="C435" s="2" t="s">
        <v>1639</v>
      </c>
      <c r="D435" s="2" t="s">
        <v>1424</v>
      </c>
      <c r="E435" s="2" t="s">
        <v>74</v>
      </c>
      <c r="F435" s="2" t="s">
        <v>75</v>
      </c>
      <c r="G435" s="2" t="s">
        <v>76</v>
      </c>
      <c r="H435" s="2" t="s">
        <v>1650</v>
      </c>
      <c r="I435" s="2" t="s">
        <v>79</v>
      </c>
      <c r="J435" s="2" t="s">
        <v>1651</v>
      </c>
      <c r="K435" s="2" t="s">
        <v>1712</v>
      </c>
      <c r="L435" s="2" t="s">
        <v>1713</v>
      </c>
      <c r="M435" s="2" t="s">
        <v>1714</v>
      </c>
      <c r="N435" s="2" t="s">
        <v>100</v>
      </c>
      <c r="O435" s="2" t="s">
        <v>1715</v>
      </c>
      <c r="P435" s="2" t="s">
        <v>85</v>
      </c>
      <c r="Q435" s="2" t="s">
        <v>335</v>
      </c>
      <c r="R435" s="2" t="s">
        <v>1716</v>
      </c>
      <c r="S435" s="2" t="s">
        <v>141</v>
      </c>
      <c r="T435" s="2" t="s">
        <v>89</v>
      </c>
      <c r="U435" s="2" t="s">
        <v>1658</v>
      </c>
      <c r="V435" s="2" t="s">
        <v>90</v>
      </c>
      <c r="W435" s="2" t="s">
        <v>90</v>
      </c>
      <c r="X435" s="2" t="s">
        <v>91</v>
      </c>
      <c r="Y435" s="2" t="s">
        <v>92</v>
      </c>
      <c r="Z435" s="2" t="s">
        <v>93</v>
      </c>
      <c r="AA435" s="2" t="s">
        <v>94</v>
      </c>
      <c r="AB435" s="2" t="s">
        <v>1424</v>
      </c>
      <c r="AC435" s="2" t="s">
        <v>1648</v>
      </c>
    </row>
    <row r="436" spans="1:29" ht="45" customHeight="1" x14ac:dyDescent="0.25">
      <c r="A436" s="2" t="s">
        <v>1717</v>
      </c>
      <c r="B436" s="2" t="s">
        <v>71</v>
      </c>
      <c r="C436" s="2" t="s">
        <v>1639</v>
      </c>
      <c r="D436" s="2" t="s">
        <v>1424</v>
      </c>
      <c r="E436" s="2" t="s">
        <v>74</v>
      </c>
      <c r="F436" s="2" t="s">
        <v>75</v>
      </c>
      <c r="G436" s="2" t="s">
        <v>76</v>
      </c>
      <c r="H436" s="2" t="s">
        <v>77</v>
      </c>
      <c r="I436" s="2" t="s">
        <v>78</v>
      </c>
      <c r="J436" s="2" t="s">
        <v>79</v>
      </c>
      <c r="K436" s="2" t="s">
        <v>1641</v>
      </c>
      <c r="L436" s="2" t="s">
        <v>1642</v>
      </c>
      <c r="M436" s="2" t="s">
        <v>1643</v>
      </c>
      <c r="N436" s="2" t="s">
        <v>100</v>
      </c>
      <c r="O436" s="2" t="s">
        <v>1718</v>
      </c>
      <c r="P436" s="2" t="s">
        <v>85</v>
      </c>
      <c r="Q436" s="2" t="s">
        <v>129</v>
      </c>
      <c r="R436" s="2" t="s">
        <v>1719</v>
      </c>
      <c r="S436" s="2" t="s">
        <v>1440</v>
      </c>
      <c r="T436" s="2" t="s">
        <v>89</v>
      </c>
      <c r="U436" s="2" t="s">
        <v>1658</v>
      </c>
      <c r="V436" s="2" t="s">
        <v>90</v>
      </c>
      <c r="W436" s="2" t="s">
        <v>90</v>
      </c>
      <c r="X436" s="2" t="s">
        <v>91</v>
      </c>
      <c r="Y436" s="2" t="s">
        <v>92</v>
      </c>
      <c r="Z436" s="2" t="s">
        <v>93</v>
      </c>
      <c r="AA436" s="2" t="s">
        <v>94</v>
      </c>
      <c r="AB436" s="2" t="s">
        <v>1424</v>
      </c>
      <c r="AC436" s="2" t="s">
        <v>1648</v>
      </c>
    </row>
    <row r="437" spans="1:29" ht="45" customHeight="1" x14ac:dyDescent="0.25">
      <c r="A437" s="2" t="s">
        <v>1720</v>
      </c>
      <c r="B437" s="2" t="s">
        <v>71</v>
      </c>
      <c r="C437" s="2" t="s">
        <v>1639</v>
      </c>
      <c r="D437" s="2" t="s">
        <v>1424</v>
      </c>
      <c r="E437" s="2" t="s">
        <v>74</v>
      </c>
      <c r="F437" s="2" t="s">
        <v>75</v>
      </c>
      <c r="G437" s="2" t="s">
        <v>76</v>
      </c>
      <c r="H437" s="2" t="s">
        <v>77</v>
      </c>
      <c r="I437" s="2" t="s">
        <v>78</v>
      </c>
      <c r="J437" s="2" t="s">
        <v>79</v>
      </c>
      <c r="K437" s="2" t="s">
        <v>1641</v>
      </c>
      <c r="L437" s="2" t="s">
        <v>1642</v>
      </c>
      <c r="M437" s="2" t="s">
        <v>1643</v>
      </c>
      <c r="N437" s="2" t="s">
        <v>1672</v>
      </c>
      <c r="O437" s="2" t="s">
        <v>1721</v>
      </c>
      <c r="P437" s="2" t="s">
        <v>85</v>
      </c>
      <c r="Q437" s="2" t="s">
        <v>510</v>
      </c>
      <c r="R437" s="2" t="s">
        <v>1722</v>
      </c>
      <c r="S437" s="2" t="s">
        <v>1723</v>
      </c>
      <c r="T437" s="2" t="s">
        <v>89</v>
      </c>
      <c r="U437" s="2" t="s">
        <v>1658</v>
      </c>
      <c r="V437" s="2" t="s">
        <v>90</v>
      </c>
      <c r="W437" s="2" t="s">
        <v>90</v>
      </c>
      <c r="X437" s="2" t="s">
        <v>91</v>
      </c>
      <c r="Y437" s="2" t="s">
        <v>92</v>
      </c>
      <c r="Z437" s="2" t="s">
        <v>93</v>
      </c>
      <c r="AA437" s="2" t="s">
        <v>94</v>
      </c>
      <c r="AB437" s="2" t="s">
        <v>1424</v>
      </c>
      <c r="AC437" s="2" t="s">
        <v>1648</v>
      </c>
    </row>
    <row r="438" spans="1:29" ht="45" customHeight="1" x14ac:dyDescent="0.25">
      <c r="A438" s="2" t="s">
        <v>1724</v>
      </c>
      <c r="B438" s="2" t="s">
        <v>71</v>
      </c>
      <c r="C438" s="2" t="s">
        <v>1639</v>
      </c>
      <c r="D438" s="2" t="s">
        <v>1424</v>
      </c>
      <c r="E438" s="2" t="s">
        <v>74</v>
      </c>
      <c r="F438" s="2" t="s">
        <v>75</v>
      </c>
      <c r="G438" s="2" t="s">
        <v>76</v>
      </c>
      <c r="H438" s="2" t="s">
        <v>77</v>
      </c>
      <c r="I438" s="2" t="s">
        <v>78</v>
      </c>
      <c r="J438" s="2" t="s">
        <v>79</v>
      </c>
      <c r="K438" s="2" t="s">
        <v>1641</v>
      </c>
      <c r="L438" s="2" t="s">
        <v>1642</v>
      </c>
      <c r="M438" s="2" t="s">
        <v>1643</v>
      </c>
      <c r="N438" s="2" t="s">
        <v>1672</v>
      </c>
      <c r="O438" s="2" t="s">
        <v>1725</v>
      </c>
      <c r="P438" s="2" t="s">
        <v>85</v>
      </c>
      <c r="Q438" s="2" t="s">
        <v>195</v>
      </c>
      <c r="R438" s="2" t="s">
        <v>1726</v>
      </c>
      <c r="S438" s="2" t="s">
        <v>235</v>
      </c>
      <c r="T438" s="2" t="s">
        <v>89</v>
      </c>
      <c r="U438" s="2" t="s">
        <v>1658</v>
      </c>
      <c r="V438" s="2" t="s">
        <v>90</v>
      </c>
      <c r="W438" s="2" t="s">
        <v>90</v>
      </c>
      <c r="X438" s="2" t="s">
        <v>91</v>
      </c>
      <c r="Y438" s="2" t="s">
        <v>92</v>
      </c>
      <c r="Z438" s="2" t="s">
        <v>93</v>
      </c>
      <c r="AA438" s="2" t="s">
        <v>94</v>
      </c>
      <c r="AB438" s="2" t="s">
        <v>1424</v>
      </c>
      <c r="AC438" s="2" t="s">
        <v>1648</v>
      </c>
    </row>
    <row r="439" spans="1:29" ht="45" customHeight="1" x14ac:dyDescent="0.25">
      <c r="A439" s="2" t="s">
        <v>1727</v>
      </c>
      <c r="B439" s="2" t="s">
        <v>71</v>
      </c>
      <c r="C439" s="2" t="s">
        <v>1639</v>
      </c>
      <c r="D439" s="2" t="s">
        <v>1424</v>
      </c>
      <c r="E439" s="2" t="s">
        <v>74</v>
      </c>
      <c r="F439" s="2" t="s">
        <v>75</v>
      </c>
      <c r="G439" s="2" t="s">
        <v>76</v>
      </c>
      <c r="H439" s="2" t="s">
        <v>77</v>
      </c>
      <c r="I439" s="2" t="s">
        <v>78</v>
      </c>
      <c r="J439" s="2" t="s">
        <v>79</v>
      </c>
      <c r="K439" s="2" t="s">
        <v>1690</v>
      </c>
      <c r="L439" s="2" t="s">
        <v>1691</v>
      </c>
      <c r="M439" s="2" t="s">
        <v>1692</v>
      </c>
      <c r="N439" s="2" t="s">
        <v>100</v>
      </c>
      <c r="O439" s="2" t="s">
        <v>1728</v>
      </c>
      <c r="P439" s="2" t="s">
        <v>85</v>
      </c>
      <c r="Q439" s="2" t="s">
        <v>1697</v>
      </c>
      <c r="R439" s="2" t="s">
        <v>1729</v>
      </c>
      <c r="S439" s="2" t="s">
        <v>205</v>
      </c>
      <c r="T439" s="2" t="s">
        <v>89</v>
      </c>
      <c r="U439" s="2" t="s">
        <v>1658</v>
      </c>
      <c r="V439" s="2" t="s">
        <v>90</v>
      </c>
      <c r="W439" s="2" t="s">
        <v>90</v>
      </c>
      <c r="X439" s="2" t="s">
        <v>91</v>
      </c>
      <c r="Y439" s="2" t="s">
        <v>92</v>
      </c>
      <c r="Z439" s="2" t="s">
        <v>93</v>
      </c>
      <c r="AA439" s="2" t="s">
        <v>94</v>
      </c>
      <c r="AB439" s="2" t="s">
        <v>1424</v>
      </c>
      <c r="AC439" s="2" t="s">
        <v>1648</v>
      </c>
    </row>
    <row r="440" spans="1:29" ht="45" customHeight="1" x14ac:dyDescent="0.25">
      <c r="A440" s="2" t="s">
        <v>1730</v>
      </c>
      <c r="B440" s="2" t="s">
        <v>71</v>
      </c>
      <c r="C440" s="2" t="s">
        <v>1639</v>
      </c>
      <c r="D440" s="2" t="s">
        <v>1424</v>
      </c>
      <c r="E440" s="2" t="s">
        <v>74</v>
      </c>
      <c r="F440" s="2" t="s">
        <v>75</v>
      </c>
      <c r="G440" s="2" t="s">
        <v>76</v>
      </c>
      <c r="H440" s="2" t="s">
        <v>77</v>
      </c>
      <c r="I440" s="2" t="s">
        <v>78</v>
      </c>
      <c r="J440" s="2" t="s">
        <v>79</v>
      </c>
      <c r="K440" s="2" t="s">
        <v>1690</v>
      </c>
      <c r="L440" s="2" t="s">
        <v>1691</v>
      </c>
      <c r="M440" s="2" t="s">
        <v>1692</v>
      </c>
      <c r="N440" s="2" t="s">
        <v>83</v>
      </c>
      <c r="O440" s="2" t="s">
        <v>1731</v>
      </c>
      <c r="P440" s="2" t="s">
        <v>85</v>
      </c>
      <c r="Q440" s="2" t="s">
        <v>190</v>
      </c>
      <c r="R440" s="2" t="s">
        <v>1732</v>
      </c>
      <c r="S440" s="2" t="s">
        <v>124</v>
      </c>
      <c r="T440" s="2" t="s">
        <v>89</v>
      </c>
      <c r="U440" s="2" t="s">
        <v>1658</v>
      </c>
      <c r="V440" s="2" t="s">
        <v>90</v>
      </c>
      <c r="W440" s="2" t="s">
        <v>90</v>
      </c>
      <c r="X440" s="2" t="s">
        <v>91</v>
      </c>
      <c r="Y440" s="2" t="s">
        <v>92</v>
      </c>
      <c r="Z440" s="2" t="s">
        <v>93</v>
      </c>
      <c r="AA440" s="2" t="s">
        <v>94</v>
      </c>
      <c r="AB440" s="2" t="s">
        <v>1424</v>
      </c>
      <c r="AC440" s="2" t="s">
        <v>1648</v>
      </c>
    </row>
    <row r="441" spans="1:29" ht="45" customHeight="1" x14ac:dyDescent="0.25">
      <c r="A441" s="2" t="s">
        <v>1733</v>
      </c>
      <c r="B441" s="2" t="s">
        <v>71</v>
      </c>
      <c r="C441" s="2" t="s">
        <v>1639</v>
      </c>
      <c r="D441" s="2" t="s">
        <v>1424</v>
      </c>
      <c r="E441" s="2" t="s">
        <v>74</v>
      </c>
      <c r="F441" s="2" t="s">
        <v>75</v>
      </c>
      <c r="G441" s="2" t="s">
        <v>76</v>
      </c>
      <c r="H441" s="2" t="s">
        <v>1650</v>
      </c>
      <c r="I441" s="2" t="s">
        <v>79</v>
      </c>
      <c r="J441" s="2" t="s">
        <v>1651</v>
      </c>
      <c r="K441" s="2" t="s">
        <v>1712</v>
      </c>
      <c r="L441" s="2" t="s">
        <v>1713</v>
      </c>
      <c r="M441" s="2" t="s">
        <v>1714</v>
      </c>
      <c r="N441" s="2" t="s">
        <v>83</v>
      </c>
      <c r="O441" s="2" t="s">
        <v>1734</v>
      </c>
      <c r="P441" s="2" t="s">
        <v>85</v>
      </c>
      <c r="Q441" s="2" t="s">
        <v>117</v>
      </c>
      <c r="R441" s="2" t="s">
        <v>1735</v>
      </c>
      <c r="S441" s="2" t="s">
        <v>119</v>
      </c>
      <c r="T441" s="2" t="s">
        <v>89</v>
      </c>
      <c r="U441" s="2" t="s">
        <v>1658</v>
      </c>
      <c r="V441" s="2" t="s">
        <v>90</v>
      </c>
      <c r="W441" s="2" t="s">
        <v>90</v>
      </c>
      <c r="X441" s="2" t="s">
        <v>91</v>
      </c>
      <c r="Y441" s="2" t="s">
        <v>92</v>
      </c>
      <c r="Z441" s="2" t="s">
        <v>93</v>
      </c>
      <c r="AA441" s="2" t="s">
        <v>94</v>
      </c>
      <c r="AB441" s="2" t="s">
        <v>1424</v>
      </c>
      <c r="AC441" s="2" t="s">
        <v>1648</v>
      </c>
    </row>
    <row r="442" spans="1:29" ht="45" customHeight="1" x14ac:dyDescent="0.25">
      <c r="A442" s="2" t="s">
        <v>1736</v>
      </c>
      <c r="B442" s="2" t="s">
        <v>71</v>
      </c>
      <c r="C442" s="2" t="s">
        <v>1639</v>
      </c>
      <c r="D442" s="2" t="s">
        <v>1424</v>
      </c>
      <c r="E442" s="2" t="s">
        <v>74</v>
      </c>
      <c r="F442" s="2" t="s">
        <v>75</v>
      </c>
      <c r="G442" s="2" t="s">
        <v>76</v>
      </c>
      <c r="H442" s="2" t="s">
        <v>77</v>
      </c>
      <c r="I442" s="2" t="s">
        <v>78</v>
      </c>
      <c r="J442" s="2" t="s">
        <v>79</v>
      </c>
      <c r="K442" s="2" t="s">
        <v>1641</v>
      </c>
      <c r="L442" s="2" t="s">
        <v>1642</v>
      </c>
      <c r="M442" s="2" t="s">
        <v>1643</v>
      </c>
      <c r="N442" s="2" t="s">
        <v>100</v>
      </c>
      <c r="O442" s="2" t="s">
        <v>1737</v>
      </c>
      <c r="P442" s="2" t="s">
        <v>85</v>
      </c>
      <c r="Q442" s="2" t="s">
        <v>129</v>
      </c>
      <c r="R442" s="2" t="s">
        <v>1738</v>
      </c>
      <c r="S442" s="2" t="s">
        <v>549</v>
      </c>
      <c r="T442" s="2" t="s">
        <v>89</v>
      </c>
      <c r="U442" s="2" t="s">
        <v>1658</v>
      </c>
      <c r="V442" s="2" t="s">
        <v>90</v>
      </c>
      <c r="W442" s="2" t="s">
        <v>90</v>
      </c>
      <c r="X442" s="2" t="s">
        <v>91</v>
      </c>
      <c r="Y442" s="2" t="s">
        <v>92</v>
      </c>
      <c r="Z442" s="2" t="s">
        <v>93</v>
      </c>
      <c r="AA442" s="2" t="s">
        <v>94</v>
      </c>
      <c r="AB442" s="2" t="s">
        <v>1424</v>
      </c>
      <c r="AC442" s="2" t="s">
        <v>1648</v>
      </c>
    </row>
    <row r="443" spans="1:29" ht="45" customHeight="1" x14ac:dyDescent="0.25">
      <c r="A443" s="2" t="s">
        <v>1739</v>
      </c>
      <c r="B443" s="2" t="s">
        <v>71</v>
      </c>
      <c r="C443" s="2" t="s">
        <v>1639</v>
      </c>
      <c r="D443" s="2" t="s">
        <v>1424</v>
      </c>
      <c r="E443" s="2" t="s">
        <v>74</v>
      </c>
      <c r="F443" s="2" t="s">
        <v>75</v>
      </c>
      <c r="G443" s="2" t="s">
        <v>76</v>
      </c>
      <c r="H443" s="2" t="s">
        <v>77</v>
      </c>
      <c r="I443" s="2" t="s">
        <v>78</v>
      </c>
      <c r="J443" s="2" t="s">
        <v>79</v>
      </c>
      <c r="K443" s="2" t="s">
        <v>1641</v>
      </c>
      <c r="L443" s="2" t="s">
        <v>1642</v>
      </c>
      <c r="M443" s="2" t="s">
        <v>1643</v>
      </c>
      <c r="N443" s="2" t="s">
        <v>1672</v>
      </c>
      <c r="O443" s="2" t="s">
        <v>1740</v>
      </c>
      <c r="P443" s="2" t="s">
        <v>85</v>
      </c>
      <c r="Q443" s="2" t="s">
        <v>1741</v>
      </c>
      <c r="R443" s="2" t="s">
        <v>1742</v>
      </c>
      <c r="S443" s="2" t="s">
        <v>119</v>
      </c>
      <c r="T443" s="2" t="s">
        <v>89</v>
      </c>
      <c r="U443" s="2" t="s">
        <v>1658</v>
      </c>
      <c r="V443" s="2" t="s">
        <v>90</v>
      </c>
      <c r="W443" s="2" t="s">
        <v>90</v>
      </c>
      <c r="X443" s="2" t="s">
        <v>91</v>
      </c>
      <c r="Y443" s="2" t="s">
        <v>92</v>
      </c>
      <c r="Z443" s="2" t="s">
        <v>93</v>
      </c>
      <c r="AA443" s="2" t="s">
        <v>94</v>
      </c>
      <c r="AB443" s="2" t="s">
        <v>1424</v>
      </c>
      <c r="AC443" s="2" t="s">
        <v>1648</v>
      </c>
    </row>
    <row r="444" spans="1:29" ht="45" customHeight="1" x14ac:dyDescent="0.25">
      <c r="A444" s="2" t="s">
        <v>1743</v>
      </c>
      <c r="B444" s="2" t="s">
        <v>71</v>
      </c>
      <c r="C444" s="2" t="s">
        <v>1639</v>
      </c>
      <c r="D444" s="2" t="s">
        <v>1424</v>
      </c>
      <c r="E444" s="2" t="s">
        <v>74</v>
      </c>
      <c r="F444" s="2" t="s">
        <v>75</v>
      </c>
      <c r="G444" s="2" t="s">
        <v>76</v>
      </c>
      <c r="H444" s="2" t="s">
        <v>77</v>
      </c>
      <c r="I444" s="2" t="s">
        <v>78</v>
      </c>
      <c r="J444" s="2" t="s">
        <v>79</v>
      </c>
      <c r="K444" s="2" t="s">
        <v>1641</v>
      </c>
      <c r="L444" s="2" t="s">
        <v>1642</v>
      </c>
      <c r="M444" s="2" t="s">
        <v>1643</v>
      </c>
      <c r="N444" s="2" t="s">
        <v>1672</v>
      </c>
      <c r="O444" s="2" t="s">
        <v>1744</v>
      </c>
      <c r="P444" s="2" t="s">
        <v>85</v>
      </c>
      <c r="Q444" s="2" t="s">
        <v>282</v>
      </c>
      <c r="R444" s="2" t="s">
        <v>1745</v>
      </c>
      <c r="S444" s="2" t="s">
        <v>205</v>
      </c>
      <c r="T444" s="2" t="s">
        <v>89</v>
      </c>
      <c r="U444" s="2" t="s">
        <v>1658</v>
      </c>
      <c r="V444" s="2" t="s">
        <v>90</v>
      </c>
      <c r="W444" s="2" t="s">
        <v>90</v>
      </c>
      <c r="X444" s="2" t="s">
        <v>91</v>
      </c>
      <c r="Y444" s="2" t="s">
        <v>92</v>
      </c>
      <c r="Z444" s="2" t="s">
        <v>93</v>
      </c>
      <c r="AA444" s="2" t="s">
        <v>94</v>
      </c>
      <c r="AB444" s="2" t="s">
        <v>1424</v>
      </c>
      <c r="AC444" s="2" t="s">
        <v>1648</v>
      </c>
    </row>
    <row r="445" spans="1:29" ht="45" customHeight="1" x14ac:dyDescent="0.25">
      <c r="A445" s="2" t="s">
        <v>1746</v>
      </c>
      <c r="B445" s="2" t="s">
        <v>71</v>
      </c>
      <c r="C445" s="2" t="s">
        <v>1639</v>
      </c>
      <c r="D445" s="2" t="s">
        <v>1424</v>
      </c>
      <c r="E445" s="2" t="s">
        <v>74</v>
      </c>
      <c r="F445" s="2" t="s">
        <v>75</v>
      </c>
      <c r="G445" s="2" t="s">
        <v>76</v>
      </c>
      <c r="H445" s="2" t="s">
        <v>77</v>
      </c>
      <c r="I445" s="2" t="s">
        <v>78</v>
      </c>
      <c r="J445" s="2" t="s">
        <v>79</v>
      </c>
      <c r="K445" s="2" t="s">
        <v>1641</v>
      </c>
      <c r="L445" s="2" t="s">
        <v>1642</v>
      </c>
      <c r="M445" s="2" t="s">
        <v>1643</v>
      </c>
      <c r="N445" s="2" t="s">
        <v>1672</v>
      </c>
      <c r="O445" s="2" t="s">
        <v>1747</v>
      </c>
      <c r="P445" s="2" t="s">
        <v>85</v>
      </c>
      <c r="Q445" s="2" t="s">
        <v>286</v>
      </c>
      <c r="R445" s="2" t="s">
        <v>1748</v>
      </c>
      <c r="S445" s="2" t="s">
        <v>1749</v>
      </c>
      <c r="T445" s="2" t="s">
        <v>89</v>
      </c>
      <c r="U445" s="2" t="s">
        <v>1658</v>
      </c>
      <c r="V445" s="2" t="s">
        <v>90</v>
      </c>
      <c r="W445" s="2" t="s">
        <v>90</v>
      </c>
      <c r="X445" s="2" t="s">
        <v>91</v>
      </c>
      <c r="Y445" s="2" t="s">
        <v>92</v>
      </c>
      <c r="Z445" s="2" t="s">
        <v>93</v>
      </c>
      <c r="AA445" s="2" t="s">
        <v>94</v>
      </c>
      <c r="AB445" s="2" t="s">
        <v>1424</v>
      </c>
      <c r="AC445" s="2" t="s">
        <v>1648</v>
      </c>
    </row>
    <row r="446" spans="1:29" ht="45" customHeight="1" x14ac:dyDescent="0.25">
      <c r="A446" s="2" t="s">
        <v>1750</v>
      </c>
      <c r="B446" s="2" t="s">
        <v>71</v>
      </c>
      <c r="C446" s="2" t="s">
        <v>1639</v>
      </c>
      <c r="D446" s="2" t="s">
        <v>1424</v>
      </c>
      <c r="E446" s="2" t="s">
        <v>74</v>
      </c>
      <c r="F446" s="2" t="s">
        <v>75</v>
      </c>
      <c r="G446" s="2" t="s">
        <v>76</v>
      </c>
      <c r="H446" s="2" t="s">
        <v>77</v>
      </c>
      <c r="I446" s="2" t="s">
        <v>78</v>
      </c>
      <c r="J446" s="2" t="s">
        <v>79</v>
      </c>
      <c r="K446" s="2" t="s">
        <v>1641</v>
      </c>
      <c r="L446" s="2" t="s">
        <v>1642</v>
      </c>
      <c r="M446" s="2" t="s">
        <v>1643</v>
      </c>
      <c r="N446" s="2" t="s">
        <v>1672</v>
      </c>
      <c r="O446" s="2" t="s">
        <v>1751</v>
      </c>
      <c r="P446" s="2" t="s">
        <v>85</v>
      </c>
      <c r="Q446" s="2" t="s">
        <v>139</v>
      </c>
      <c r="R446" s="2" t="s">
        <v>1752</v>
      </c>
      <c r="S446" s="2" t="s">
        <v>205</v>
      </c>
      <c r="T446" s="2" t="s">
        <v>89</v>
      </c>
      <c r="U446" s="2" t="s">
        <v>1658</v>
      </c>
      <c r="V446" s="2" t="s">
        <v>90</v>
      </c>
      <c r="W446" s="2" t="s">
        <v>90</v>
      </c>
      <c r="X446" s="2" t="s">
        <v>91</v>
      </c>
      <c r="Y446" s="2" t="s">
        <v>92</v>
      </c>
      <c r="Z446" s="2" t="s">
        <v>93</v>
      </c>
      <c r="AA446" s="2" t="s">
        <v>94</v>
      </c>
      <c r="AB446" s="2" t="s">
        <v>1424</v>
      </c>
      <c r="AC446" s="2" t="s">
        <v>1648</v>
      </c>
    </row>
    <row r="447" spans="1:29" ht="45" customHeight="1" x14ac:dyDescent="0.25">
      <c r="A447" s="2" t="s">
        <v>1753</v>
      </c>
      <c r="B447" s="2" t="s">
        <v>71</v>
      </c>
      <c r="C447" s="2" t="s">
        <v>1639</v>
      </c>
      <c r="D447" s="2" t="s">
        <v>1424</v>
      </c>
      <c r="E447" s="2" t="s">
        <v>74</v>
      </c>
      <c r="F447" s="2" t="s">
        <v>75</v>
      </c>
      <c r="G447" s="2" t="s">
        <v>76</v>
      </c>
      <c r="H447" s="2" t="s">
        <v>77</v>
      </c>
      <c r="I447" s="2" t="s">
        <v>78</v>
      </c>
      <c r="J447" s="2" t="s">
        <v>79</v>
      </c>
      <c r="K447" s="2" t="s">
        <v>1690</v>
      </c>
      <c r="L447" s="2" t="s">
        <v>1691</v>
      </c>
      <c r="M447" s="2" t="s">
        <v>1692</v>
      </c>
      <c r="N447" s="2" t="s">
        <v>100</v>
      </c>
      <c r="O447" s="2" t="s">
        <v>1754</v>
      </c>
      <c r="P447" s="2" t="s">
        <v>85</v>
      </c>
      <c r="Q447" s="2" t="s">
        <v>129</v>
      </c>
      <c r="R447" s="2" t="s">
        <v>1755</v>
      </c>
      <c r="S447" s="2" t="s">
        <v>311</v>
      </c>
      <c r="T447" s="2" t="s">
        <v>89</v>
      </c>
      <c r="U447" s="2" t="s">
        <v>1658</v>
      </c>
      <c r="V447" s="2" t="s">
        <v>90</v>
      </c>
      <c r="W447" s="2" t="s">
        <v>90</v>
      </c>
      <c r="X447" s="2" t="s">
        <v>91</v>
      </c>
      <c r="Y447" s="2" t="s">
        <v>92</v>
      </c>
      <c r="Z447" s="2" t="s">
        <v>93</v>
      </c>
      <c r="AA447" s="2" t="s">
        <v>94</v>
      </c>
      <c r="AB447" s="2" t="s">
        <v>1424</v>
      </c>
      <c r="AC447" s="2" t="s">
        <v>1648</v>
      </c>
    </row>
    <row r="448" spans="1:29" ht="45" customHeight="1" x14ac:dyDescent="0.25">
      <c r="A448" s="2" t="s">
        <v>1756</v>
      </c>
      <c r="B448" s="2" t="s">
        <v>71</v>
      </c>
      <c r="C448" s="2" t="s">
        <v>1639</v>
      </c>
      <c r="D448" s="2" t="s">
        <v>1424</v>
      </c>
      <c r="E448" s="2" t="s">
        <v>74</v>
      </c>
      <c r="F448" s="2" t="s">
        <v>75</v>
      </c>
      <c r="G448" s="2" t="s">
        <v>76</v>
      </c>
      <c r="H448" s="2" t="s">
        <v>77</v>
      </c>
      <c r="I448" s="2" t="s">
        <v>78</v>
      </c>
      <c r="J448" s="2" t="s">
        <v>79</v>
      </c>
      <c r="K448" s="2" t="s">
        <v>1690</v>
      </c>
      <c r="L448" s="2" t="s">
        <v>1691</v>
      </c>
      <c r="M448" s="2" t="s">
        <v>1692</v>
      </c>
      <c r="N448" s="2" t="s">
        <v>100</v>
      </c>
      <c r="O448" s="2" t="s">
        <v>1757</v>
      </c>
      <c r="P448" s="2" t="s">
        <v>85</v>
      </c>
      <c r="Q448" s="2" t="s">
        <v>177</v>
      </c>
      <c r="R448" s="2" t="s">
        <v>1758</v>
      </c>
      <c r="S448" s="2" t="s">
        <v>166</v>
      </c>
      <c r="T448" s="2" t="s">
        <v>89</v>
      </c>
      <c r="U448" s="2" t="s">
        <v>166</v>
      </c>
      <c r="V448" s="2" t="s">
        <v>1692</v>
      </c>
      <c r="W448" s="2" t="s">
        <v>1759</v>
      </c>
      <c r="X448" s="2" t="s">
        <v>91</v>
      </c>
      <c r="Y448" s="2" t="s">
        <v>92</v>
      </c>
      <c r="Z448" s="2" t="s">
        <v>93</v>
      </c>
      <c r="AA448" s="2" t="s">
        <v>94</v>
      </c>
      <c r="AB448" s="2" t="s">
        <v>1424</v>
      </c>
      <c r="AC448" s="2" t="s">
        <v>1648</v>
      </c>
    </row>
    <row r="449" spans="1:29" ht="45" customHeight="1" x14ac:dyDescent="0.25">
      <c r="A449" s="2" t="s">
        <v>1760</v>
      </c>
      <c r="B449" s="2" t="s">
        <v>71</v>
      </c>
      <c r="C449" s="2" t="s">
        <v>1639</v>
      </c>
      <c r="D449" s="2" t="s">
        <v>1424</v>
      </c>
      <c r="E449" s="2" t="s">
        <v>74</v>
      </c>
      <c r="F449" s="2" t="s">
        <v>75</v>
      </c>
      <c r="G449" s="2" t="s">
        <v>76</v>
      </c>
      <c r="H449" s="2" t="s">
        <v>77</v>
      </c>
      <c r="I449" s="2" t="s">
        <v>78</v>
      </c>
      <c r="J449" s="2" t="s">
        <v>79</v>
      </c>
      <c r="K449" s="2" t="s">
        <v>1690</v>
      </c>
      <c r="L449" s="2" t="s">
        <v>1691</v>
      </c>
      <c r="M449" s="2" t="s">
        <v>1692</v>
      </c>
      <c r="N449" s="2" t="s">
        <v>83</v>
      </c>
      <c r="O449" s="2" t="s">
        <v>1761</v>
      </c>
      <c r="P449" s="2" t="s">
        <v>85</v>
      </c>
      <c r="Q449" s="2" t="s">
        <v>129</v>
      </c>
      <c r="R449" s="2" t="s">
        <v>1762</v>
      </c>
      <c r="S449" s="2" t="s">
        <v>119</v>
      </c>
      <c r="T449" s="2" t="s">
        <v>89</v>
      </c>
      <c r="U449" s="2" t="s">
        <v>1658</v>
      </c>
      <c r="V449" s="2" t="s">
        <v>90</v>
      </c>
      <c r="W449" s="2" t="s">
        <v>90</v>
      </c>
      <c r="X449" s="2" t="s">
        <v>91</v>
      </c>
      <c r="Y449" s="2" t="s">
        <v>92</v>
      </c>
      <c r="Z449" s="2" t="s">
        <v>93</v>
      </c>
      <c r="AA449" s="2" t="s">
        <v>94</v>
      </c>
      <c r="AB449" s="2" t="s">
        <v>1424</v>
      </c>
      <c r="AC449" s="2" t="s">
        <v>1648</v>
      </c>
    </row>
    <row r="450" spans="1:29" ht="45" customHeight="1" x14ac:dyDescent="0.25">
      <c r="A450" s="2" t="s">
        <v>1763</v>
      </c>
      <c r="B450" s="2" t="s">
        <v>71</v>
      </c>
      <c r="C450" s="2" t="s">
        <v>1639</v>
      </c>
      <c r="D450" s="2" t="s">
        <v>1424</v>
      </c>
      <c r="E450" s="2" t="s">
        <v>74</v>
      </c>
      <c r="F450" s="2" t="s">
        <v>75</v>
      </c>
      <c r="G450" s="2" t="s">
        <v>76</v>
      </c>
      <c r="H450" s="2" t="s">
        <v>77</v>
      </c>
      <c r="I450" s="2" t="s">
        <v>78</v>
      </c>
      <c r="J450" s="2" t="s">
        <v>79</v>
      </c>
      <c r="K450" s="2" t="s">
        <v>1690</v>
      </c>
      <c r="L450" s="2" t="s">
        <v>1691</v>
      </c>
      <c r="M450" s="2" t="s">
        <v>1692</v>
      </c>
      <c r="N450" s="2" t="s">
        <v>83</v>
      </c>
      <c r="O450" s="2" t="s">
        <v>1764</v>
      </c>
      <c r="P450" s="2" t="s">
        <v>85</v>
      </c>
      <c r="Q450" s="2" t="s">
        <v>195</v>
      </c>
      <c r="R450" s="2" t="s">
        <v>1765</v>
      </c>
      <c r="S450" s="2" t="s">
        <v>1766</v>
      </c>
      <c r="T450" s="2" t="s">
        <v>89</v>
      </c>
      <c r="U450" s="2" t="s">
        <v>1658</v>
      </c>
      <c r="V450" s="2" t="s">
        <v>90</v>
      </c>
      <c r="W450" s="2" t="s">
        <v>90</v>
      </c>
      <c r="X450" s="2" t="s">
        <v>91</v>
      </c>
      <c r="Y450" s="2" t="s">
        <v>92</v>
      </c>
      <c r="Z450" s="2" t="s">
        <v>93</v>
      </c>
      <c r="AA450" s="2" t="s">
        <v>94</v>
      </c>
      <c r="AB450" s="2" t="s">
        <v>1424</v>
      </c>
      <c r="AC450" s="2" t="s">
        <v>1648</v>
      </c>
    </row>
    <row r="451" spans="1:29" ht="45" customHeight="1" x14ac:dyDescent="0.25">
      <c r="A451" s="2" t="s">
        <v>1767</v>
      </c>
      <c r="B451" s="2" t="s">
        <v>71</v>
      </c>
      <c r="C451" s="2" t="s">
        <v>1639</v>
      </c>
      <c r="D451" s="2" t="s">
        <v>1424</v>
      </c>
      <c r="E451" s="2" t="s">
        <v>74</v>
      </c>
      <c r="F451" s="2" t="s">
        <v>75</v>
      </c>
      <c r="G451" s="2" t="s">
        <v>76</v>
      </c>
      <c r="H451" s="2" t="s">
        <v>77</v>
      </c>
      <c r="I451" s="2" t="s">
        <v>78</v>
      </c>
      <c r="J451" s="2" t="s">
        <v>79</v>
      </c>
      <c r="K451" s="2" t="s">
        <v>1690</v>
      </c>
      <c r="L451" s="2" t="s">
        <v>1691</v>
      </c>
      <c r="M451" s="2" t="s">
        <v>1692</v>
      </c>
      <c r="N451" s="2" t="s">
        <v>83</v>
      </c>
      <c r="O451" s="2" t="s">
        <v>1768</v>
      </c>
      <c r="P451" s="2" t="s">
        <v>85</v>
      </c>
      <c r="Q451" s="2" t="s">
        <v>1769</v>
      </c>
      <c r="R451" s="2" t="s">
        <v>1770</v>
      </c>
      <c r="S451" s="2" t="s">
        <v>378</v>
      </c>
      <c r="T451" s="2" t="s">
        <v>89</v>
      </c>
      <c r="U451" s="2" t="s">
        <v>1658</v>
      </c>
      <c r="V451" s="2" t="s">
        <v>90</v>
      </c>
      <c r="W451" s="2" t="s">
        <v>90</v>
      </c>
      <c r="X451" s="2" t="s">
        <v>91</v>
      </c>
      <c r="Y451" s="2" t="s">
        <v>92</v>
      </c>
      <c r="Z451" s="2" t="s">
        <v>93</v>
      </c>
      <c r="AA451" s="2" t="s">
        <v>94</v>
      </c>
      <c r="AB451" s="2" t="s">
        <v>1424</v>
      </c>
      <c r="AC451" s="2" t="s">
        <v>1648</v>
      </c>
    </row>
    <row r="452" spans="1:29" ht="45" customHeight="1" x14ac:dyDescent="0.25">
      <c r="A452" s="2" t="s">
        <v>1771</v>
      </c>
      <c r="B452" s="2" t="s">
        <v>71</v>
      </c>
      <c r="C452" s="2" t="s">
        <v>1639</v>
      </c>
      <c r="D452" s="2" t="s">
        <v>1424</v>
      </c>
      <c r="E452" s="2" t="s">
        <v>74</v>
      </c>
      <c r="F452" s="2" t="s">
        <v>75</v>
      </c>
      <c r="G452" s="2" t="s">
        <v>76</v>
      </c>
      <c r="H452" s="2" t="s">
        <v>1650</v>
      </c>
      <c r="I452" s="2" t="s">
        <v>79</v>
      </c>
      <c r="J452" s="2" t="s">
        <v>1651</v>
      </c>
      <c r="K452" s="2" t="s">
        <v>1712</v>
      </c>
      <c r="L452" s="2" t="s">
        <v>1713</v>
      </c>
      <c r="M452" s="2" t="s">
        <v>1714</v>
      </c>
      <c r="N452" s="2" t="s">
        <v>83</v>
      </c>
      <c r="O452" s="2" t="s">
        <v>1772</v>
      </c>
      <c r="P452" s="2" t="s">
        <v>85</v>
      </c>
      <c r="Q452" s="2" t="s">
        <v>335</v>
      </c>
      <c r="R452" s="2" t="s">
        <v>1773</v>
      </c>
      <c r="S452" s="2" t="s">
        <v>88</v>
      </c>
      <c r="T452" s="2" t="s">
        <v>89</v>
      </c>
      <c r="U452" s="2" t="s">
        <v>1658</v>
      </c>
      <c r="V452" s="2" t="s">
        <v>90</v>
      </c>
      <c r="W452" s="2" t="s">
        <v>90</v>
      </c>
      <c r="X452" s="2" t="s">
        <v>91</v>
      </c>
      <c r="Y452" s="2" t="s">
        <v>92</v>
      </c>
      <c r="Z452" s="2" t="s">
        <v>93</v>
      </c>
      <c r="AA452" s="2" t="s">
        <v>94</v>
      </c>
      <c r="AB452" s="2" t="s">
        <v>1424</v>
      </c>
      <c r="AC452" s="2" t="s">
        <v>1648</v>
      </c>
    </row>
    <row r="453" spans="1:29" ht="45" customHeight="1" x14ac:dyDescent="0.25">
      <c r="A453" s="2" t="s">
        <v>1774</v>
      </c>
      <c r="B453" s="2" t="s">
        <v>71</v>
      </c>
      <c r="C453" s="2" t="s">
        <v>1639</v>
      </c>
      <c r="D453" s="2" t="s">
        <v>1424</v>
      </c>
      <c r="E453" s="2" t="s">
        <v>74</v>
      </c>
      <c r="F453" s="2" t="s">
        <v>75</v>
      </c>
      <c r="G453" s="2" t="s">
        <v>76</v>
      </c>
      <c r="H453" s="2" t="s">
        <v>77</v>
      </c>
      <c r="I453" s="2" t="s">
        <v>78</v>
      </c>
      <c r="J453" s="2" t="s">
        <v>79</v>
      </c>
      <c r="K453" s="2" t="s">
        <v>1641</v>
      </c>
      <c r="L453" s="2" t="s">
        <v>1642</v>
      </c>
      <c r="M453" s="2" t="s">
        <v>1643</v>
      </c>
      <c r="N453" s="2" t="s">
        <v>100</v>
      </c>
      <c r="O453" s="2" t="s">
        <v>1775</v>
      </c>
      <c r="P453" s="2" t="s">
        <v>85</v>
      </c>
      <c r="Q453" s="2" t="s">
        <v>335</v>
      </c>
      <c r="R453" s="2" t="s">
        <v>1776</v>
      </c>
      <c r="S453" s="2" t="s">
        <v>1710</v>
      </c>
      <c r="T453" s="2" t="s">
        <v>89</v>
      </c>
      <c r="U453" s="2" t="s">
        <v>1710</v>
      </c>
      <c r="V453" s="2" t="s">
        <v>90</v>
      </c>
      <c r="W453" s="2" t="s">
        <v>90</v>
      </c>
      <c r="X453" s="2" t="s">
        <v>91</v>
      </c>
      <c r="Y453" s="2" t="s">
        <v>92</v>
      </c>
      <c r="Z453" s="2" t="s">
        <v>93</v>
      </c>
      <c r="AA453" s="2" t="s">
        <v>94</v>
      </c>
      <c r="AB453" s="2" t="s">
        <v>1424</v>
      </c>
      <c r="AC453" s="2" t="s">
        <v>1648</v>
      </c>
    </row>
    <row r="454" spans="1:29" ht="45" customHeight="1" x14ac:dyDescent="0.25">
      <c r="A454" s="2" t="s">
        <v>1777</v>
      </c>
      <c r="B454" s="2" t="s">
        <v>71</v>
      </c>
      <c r="C454" s="2" t="s">
        <v>1639</v>
      </c>
      <c r="D454" s="2" t="s">
        <v>1424</v>
      </c>
      <c r="E454" s="2" t="s">
        <v>74</v>
      </c>
      <c r="F454" s="2" t="s">
        <v>75</v>
      </c>
      <c r="G454" s="2" t="s">
        <v>76</v>
      </c>
      <c r="H454" s="2" t="s">
        <v>77</v>
      </c>
      <c r="I454" s="2" t="s">
        <v>78</v>
      </c>
      <c r="J454" s="2" t="s">
        <v>79</v>
      </c>
      <c r="K454" s="2" t="s">
        <v>1641</v>
      </c>
      <c r="L454" s="2" t="s">
        <v>1642</v>
      </c>
      <c r="M454" s="2" t="s">
        <v>1643</v>
      </c>
      <c r="N454" s="2" t="s">
        <v>1672</v>
      </c>
      <c r="O454" s="2" t="s">
        <v>1778</v>
      </c>
      <c r="P454" s="2" t="s">
        <v>85</v>
      </c>
      <c r="Q454" s="2" t="s">
        <v>282</v>
      </c>
      <c r="R454" s="2" t="s">
        <v>1779</v>
      </c>
      <c r="S454" s="2" t="s">
        <v>549</v>
      </c>
      <c r="T454" s="2" t="s">
        <v>89</v>
      </c>
      <c r="U454" s="2" t="s">
        <v>1658</v>
      </c>
      <c r="V454" s="2" t="s">
        <v>90</v>
      </c>
      <c r="W454" s="2" t="s">
        <v>90</v>
      </c>
      <c r="X454" s="2" t="s">
        <v>91</v>
      </c>
      <c r="Y454" s="2" t="s">
        <v>92</v>
      </c>
      <c r="Z454" s="2" t="s">
        <v>93</v>
      </c>
      <c r="AA454" s="2" t="s">
        <v>94</v>
      </c>
      <c r="AB454" s="2" t="s">
        <v>1424</v>
      </c>
      <c r="AC454" s="2" t="s">
        <v>1648</v>
      </c>
    </row>
    <row r="455" spans="1:29" ht="45" customHeight="1" x14ac:dyDescent="0.25">
      <c r="A455" s="2" t="s">
        <v>1780</v>
      </c>
      <c r="B455" s="2" t="s">
        <v>71</v>
      </c>
      <c r="C455" s="2" t="s">
        <v>1639</v>
      </c>
      <c r="D455" s="2" t="s">
        <v>1424</v>
      </c>
      <c r="E455" s="2" t="s">
        <v>74</v>
      </c>
      <c r="F455" s="2" t="s">
        <v>75</v>
      </c>
      <c r="G455" s="2" t="s">
        <v>76</v>
      </c>
      <c r="H455" s="2" t="s">
        <v>77</v>
      </c>
      <c r="I455" s="2" t="s">
        <v>78</v>
      </c>
      <c r="J455" s="2" t="s">
        <v>79</v>
      </c>
      <c r="K455" s="2" t="s">
        <v>1641</v>
      </c>
      <c r="L455" s="2" t="s">
        <v>1642</v>
      </c>
      <c r="M455" s="2" t="s">
        <v>1643</v>
      </c>
      <c r="N455" s="2" t="s">
        <v>1672</v>
      </c>
      <c r="O455" s="2" t="s">
        <v>1781</v>
      </c>
      <c r="P455" s="2" t="s">
        <v>85</v>
      </c>
      <c r="Q455" s="2" t="s">
        <v>86</v>
      </c>
      <c r="R455" s="2" t="s">
        <v>1782</v>
      </c>
      <c r="S455" s="2" t="s">
        <v>1783</v>
      </c>
      <c r="T455" s="2" t="s">
        <v>89</v>
      </c>
      <c r="U455" s="2" t="s">
        <v>1658</v>
      </c>
      <c r="V455" s="2" t="s">
        <v>90</v>
      </c>
      <c r="W455" s="2" t="s">
        <v>90</v>
      </c>
      <c r="X455" s="2" t="s">
        <v>91</v>
      </c>
      <c r="Y455" s="2" t="s">
        <v>92</v>
      </c>
      <c r="Z455" s="2" t="s">
        <v>93</v>
      </c>
      <c r="AA455" s="2" t="s">
        <v>94</v>
      </c>
      <c r="AB455" s="2" t="s">
        <v>1424</v>
      </c>
      <c r="AC455" s="2" t="s">
        <v>1648</v>
      </c>
    </row>
    <row r="456" spans="1:29" ht="45" customHeight="1" x14ac:dyDescent="0.25">
      <c r="A456" s="2" t="s">
        <v>1784</v>
      </c>
      <c r="B456" s="2" t="s">
        <v>71</v>
      </c>
      <c r="C456" s="2" t="s">
        <v>1639</v>
      </c>
      <c r="D456" s="2" t="s">
        <v>1424</v>
      </c>
      <c r="E456" s="2" t="s">
        <v>74</v>
      </c>
      <c r="F456" s="2" t="s">
        <v>75</v>
      </c>
      <c r="G456" s="2" t="s">
        <v>76</v>
      </c>
      <c r="H456" s="2" t="s">
        <v>77</v>
      </c>
      <c r="I456" s="2" t="s">
        <v>78</v>
      </c>
      <c r="J456" s="2" t="s">
        <v>79</v>
      </c>
      <c r="K456" s="2" t="s">
        <v>1641</v>
      </c>
      <c r="L456" s="2" t="s">
        <v>1642</v>
      </c>
      <c r="M456" s="2" t="s">
        <v>1643</v>
      </c>
      <c r="N456" s="2" t="s">
        <v>1672</v>
      </c>
      <c r="O456" s="2" t="s">
        <v>1785</v>
      </c>
      <c r="P456" s="2" t="s">
        <v>85</v>
      </c>
      <c r="Q456" s="2" t="s">
        <v>129</v>
      </c>
      <c r="R456" s="2" t="s">
        <v>1786</v>
      </c>
      <c r="S456" s="2" t="s">
        <v>152</v>
      </c>
      <c r="T456" s="2" t="s">
        <v>89</v>
      </c>
      <c r="U456" s="2" t="s">
        <v>1658</v>
      </c>
      <c r="V456" s="2" t="s">
        <v>90</v>
      </c>
      <c r="W456" s="2" t="s">
        <v>90</v>
      </c>
      <c r="X456" s="2" t="s">
        <v>91</v>
      </c>
      <c r="Y456" s="2" t="s">
        <v>92</v>
      </c>
      <c r="Z456" s="2" t="s">
        <v>93</v>
      </c>
      <c r="AA456" s="2" t="s">
        <v>94</v>
      </c>
      <c r="AB456" s="2" t="s">
        <v>1424</v>
      </c>
      <c r="AC456" s="2" t="s">
        <v>1648</v>
      </c>
    </row>
    <row r="457" spans="1:29" ht="45" customHeight="1" x14ac:dyDescent="0.25">
      <c r="A457" s="2" t="s">
        <v>1787</v>
      </c>
      <c r="B457" s="2" t="s">
        <v>71</v>
      </c>
      <c r="C457" s="2" t="s">
        <v>1639</v>
      </c>
      <c r="D457" s="2" t="s">
        <v>1424</v>
      </c>
      <c r="E457" s="2" t="s">
        <v>74</v>
      </c>
      <c r="F457" s="2" t="s">
        <v>75</v>
      </c>
      <c r="G457" s="2" t="s">
        <v>76</v>
      </c>
      <c r="H457" s="2" t="s">
        <v>77</v>
      </c>
      <c r="I457" s="2" t="s">
        <v>78</v>
      </c>
      <c r="J457" s="2" t="s">
        <v>79</v>
      </c>
      <c r="K457" s="2" t="s">
        <v>1690</v>
      </c>
      <c r="L457" s="2" t="s">
        <v>1691</v>
      </c>
      <c r="M457" s="2" t="s">
        <v>1692</v>
      </c>
      <c r="N457" s="2" t="s">
        <v>100</v>
      </c>
      <c r="O457" s="2" t="s">
        <v>1788</v>
      </c>
      <c r="P457" s="2" t="s">
        <v>85</v>
      </c>
      <c r="Q457" s="2" t="s">
        <v>1789</v>
      </c>
      <c r="R457" s="2" t="s">
        <v>1790</v>
      </c>
      <c r="S457" s="2" t="s">
        <v>166</v>
      </c>
      <c r="T457" s="2" t="s">
        <v>89</v>
      </c>
      <c r="U457" s="2" t="s">
        <v>166</v>
      </c>
      <c r="V457" s="2" t="s">
        <v>1692</v>
      </c>
      <c r="W457" s="2" t="s">
        <v>1791</v>
      </c>
      <c r="X457" s="2" t="s">
        <v>91</v>
      </c>
      <c r="Y457" s="2" t="s">
        <v>92</v>
      </c>
      <c r="Z457" s="2" t="s">
        <v>93</v>
      </c>
      <c r="AA457" s="2" t="s">
        <v>94</v>
      </c>
      <c r="AB457" s="2" t="s">
        <v>1424</v>
      </c>
      <c r="AC457" s="2" t="s">
        <v>1648</v>
      </c>
    </row>
    <row r="458" spans="1:29" ht="45" customHeight="1" x14ac:dyDescent="0.25">
      <c r="A458" s="2" t="s">
        <v>1792</v>
      </c>
      <c r="B458" s="2" t="s">
        <v>71</v>
      </c>
      <c r="C458" s="2" t="s">
        <v>1639</v>
      </c>
      <c r="D458" s="2" t="s">
        <v>1424</v>
      </c>
      <c r="E458" s="2" t="s">
        <v>74</v>
      </c>
      <c r="F458" s="2" t="s">
        <v>75</v>
      </c>
      <c r="G458" s="2" t="s">
        <v>76</v>
      </c>
      <c r="H458" s="2" t="s">
        <v>77</v>
      </c>
      <c r="I458" s="2" t="s">
        <v>78</v>
      </c>
      <c r="J458" s="2" t="s">
        <v>79</v>
      </c>
      <c r="K458" s="2" t="s">
        <v>1690</v>
      </c>
      <c r="L458" s="2" t="s">
        <v>1691</v>
      </c>
      <c r="M458" s="2" t="s">
        <v>1692</v>
      </c>
      <c r="N458" s="2" t="s">
        <v>83</v>
      </c>
      <c r="O458" s="2" t="s">
        <v>1793</v>
      </c>
      <c r="P458" s="2" t="s">
        <v>85</v>
      </c>
      <c r="Q458" s="2" t="s">
        <v>172</v>
      </c>
      <c r="R458" s="2" t="s">
        <v>1794</v>
      </c>
      <c r="S458" s="2" t="s">
        <v>205</v>
      </c>
      <c r="T458" s="2" t="s">
        <v>89</v>
      </c>
      <c r="U458" s="2" t="s">
        <v>1658</v>
      </c>
      <c r="V458" s="2" t="s">
        <v>90</v>
      </c>
      <c r="W458" s="2" t="s">
        <v>90</v>
      </c>
      <c r="X458" s="2" t="s">
        <v>91</v>
      </c>
      <c r="Y458" s="2" t="s">
        <v>92</v>
      </c>
      <c r="Z458" s="2" t="s">
        <v>93</v>
      </c>
      <c r="AA458" s="2" t="s">
        <v>94</v>
      </c>
      <c r="AB458" s="2" t="s">
        <v>1424</v>
      </c>
      <c r="AC458" s="2" t="s">
        <v>1648</v>
      </c>
    </row>
    <row r="459" spans="1:29" ht="45" customHeight="1" x14ac:dyDescent="0.25">
      <c r="A459" s="2" t="s">
        <v>1795</v>
      </c>
      <c r="B459" s="2" t="s">
        <v>71</v>
      </c>
      <c r="C459" s="2" t="s">
        <v>1639</v>
      </c>
      <c r="D459" s="2" t="s">
        <v>1424</v>
      </c>
      <c r="E459" s="2" t="s">
        <v>74</v>
      </c>
      <c r="F459" s="2" t="s">
        <v>75</v>
      </c>
      <c r="G459" s="2" t="s">
        <v>76</v>
      </c>
      <c r="H459" s="2" t="s">
        <v>77</v>
      </c>
      <c r="I459" s="2" t="s">
        <v>78</v>
      </c>
      <c r="J459" s="2" t="s">
        <v>79</v>
      </c>
      <c r="K459" s="2" t="s">
        <v>1690</v>
      </c>
      <c r="L459" s="2" t="s">
        <v>1691</v>
      </c>
      <c r="M459" s="2" t="s">
        <v>1692</v>
      </c>
      <c r="N459" s="2" t="s">
        <v>83</v>
      </c>
      <c r="O459" s="2" t="s">
        <v>1796</v>
      </c>
      <c r="P459" s="2" t="s">
        <v>85</v>
      </c>
      <c r="Q459" s="2" t="s">
        <v>195</v>
      </c>
      <c r="R459" s="2" t="s">
        <v>1797</v>
      </c>
      <c r="S459" s="2" t="s">
        <v>131</v>
      </c>
      <c r="T459" s="2" t="s">
        <v>89</v>
      </c>
      <c r="U459" s="2" t="s">
        <v>1658</v>
      </c>
      <c r="V459" s="2" t="s">
        <v>90</v>
      </c>
      <c r="W459" s="2" t="s">
        <v>90</v>
      </c>
      <c r="X459" s="2" t="s">
        <v>91</v>
      </c>
      <c r="Y459" s="2" t="s">
        <v>92</v>
      </c>
      <c r="Z459" s="2" t="s">
        <v>93</v>
      </c>
      <c r="AA459" s="2" t="s">
        <v>94</v>
      </c>
      <c r="AB459" s="2" t="s">
        <v>1424</v>
      </c>
      <c r="AC459" s="2" t="s">
        <v>1648</v>
      </c>
    </row>
    <row r="460" spans="1:29" ht="45" customHeight="1" x14ac:dyDescent="0.25">
      <c r="A460" s="2" t="s">
        <v>1798</v>
      </c>
      <c r="B460" s="2" t="s">
        <v>71</v>
      </c>
      <c r="C460" s="2" t="s">
        <v>1639</v>
      </c>
      <c r="D460" s="2" t="s">
        <v>1424</v>
      </c>
      <c r="E460" s="2" t="s">
        <v>74</v>
      </c>
      <c r="F460" s="2" t="s">
        <v>75</v>
      </c>
      <c r="G460" s="2" t="s">
        <v>76</v>
      </c>
      <c r="H460" s="2" t="s">
        <v>77</v>
      </c>
      <c r="I460" s="2" t="s">
        <v>78</v>
      </c>
      <c r="J460" s="2" t="s">
        <v>79</v>
      </c>
      <c r="K460" s="2" t="s">
        <v>1690</v>
      </c>
      <c r="L460" s="2" t="s">
        <v>1691</v>
      </c>
      <c r="M460" s="2" t="s">
        <v>1692</v>
      </c>
      <c r="N460" s="2" t="s">
        <v>83</v>
      </c>
      <c r="O460" s="2" t="s">
        <v>1799</v>
      </c>
      <c r="P460" s="2" t="s">
        <v>85</v>
      </c>
      <c r="Q460" s="2" t="s">
        <v>122</v>
      </c>
      <c r="R460" s="2" t="s">
        <v>1800</v>
      </c>
      <c r="S460" s="2" t="s">
        <v>152</v>
      </c>
      <c r="T460" s="2" t="s">
        <v>89</v>
      </c>
      <c r="U460" s="2" t="s">
        <v>1658</v>
      </c>
      <c r="V460" s="2" t="s">
        <v>90</v>
      </c>
      <c r="W460" s="2" t="s">
        <v>90</v>
      </c>
      <c r="X460" s="2" t="s">
        <v>91</v>
      </c>
      <c r="Y460" s="2" t="s">
        <v>92</v>
      </c>
      <c r="Z460" s="2" t="s">
        <v>93</v>
      </c>
      <c r="AA460" s="2" t="s">
        <v>94</v>
      </c>
      <c r="AB460" s="2" t="s">
        <v>1424</v>
      </c>
      <c r="AC460" s="2" t="s">
        <v>1648</v>
      </c>
    </row>
    <row r="461" spans="1:29" ht="45" customHeight="1" x14ac:dyDescent="0.25">
      <c r="A461" s="2" t="s">
        <v>1801</v>
      </c>
      <c r="B461" s="2" t="s">
        <v>71</v>
      </c>
      <c r="C461" s="2" t="s">
        <v>1639</v>
      </c>
      <c r="D461" s="2" t="s">
        <v>1424</v>
      </c>
      <c r="E461" s="2" t="s">
        <v>74</v>
      </c>
      <c r="F461" s="2" t="s">
        <v>75</v>
      </c>
      <c r="G461" s="2" t="s">
        <v>76</v>
      </c>
      <c r="H461" s="2" t="s">
        <v>77</v>
      </c>
      <c r="I461" s="2" t="s">
        <v>78</v>
      </c>
      <c r="J461" s="2" t="s">
        <v>79</v>
      </c>
      <c r="K461" s="2" t="s">
        <v>1641</v>
      </c>
      <c r="L461" s="2" t="s">
        <v>1642</v>
      </c>
      <c r="M461" s="2" t="s">
        <v>1643</v>
      </c>
      <c r="N461" s="2" t="s">
        <v>100</v>
      </c>
      <c r="O461" s="2" t="s">
        <v>1802</v>
      </c>
      <c r="P461" s="2" t="s">
        <v>85</v>
      </c>
      <c r="Q461" s="2" t="s">
        <v>1803</v>
      </c>
      <c r="R461" s="2" t="s">
        <v>1804</v>
      </c>
      <c r="S461" s="2" t="s">
        <v>166</v>
      </c>
      <c r="T461" s="2" t="s">
        <v>89</v>
      </c>
      <c r="U461" s="2" t="s">
        <v>166</v>
      </c>
      <c r="V461" s="2" t="s">
        <v>1643</v>
      </c>
      <c r="W461" s="2" t="s">
        <v>1805</v>
      </c>
      <c r="X461" s="2" t="s">
        <v>91</v>
      </c>
      <c r="Y461" s="2" t="s">
        <v>92</v>
      </c>
      <c r="Z461" s="2" t="s">
        <v>93</v>
      </c>
      <c r="AA461" s="2" t="s">
        <v>94</v>
      </c>
      <c r="AB461" s="2" t="s">
        <v>1424</v>
      </c>
      <c r="AC461" s="2" t="s">
        <v>1648</v>
      </c>
    </row>
    <row r="462" spans="1:29" ht="45" customHeight="1" x14ac:dyDescent="0.25">
      <c r="A462" s="2" t="s">
        <v>1806</v>
      </c>
      <c r="B462" s="2" t="s">
        <v>71</v>
      </c>
      <c r="C462" s="2" t="s">
        <v>1639</v>
      </c>
      <c r="D462" s="2" t="s">
        <v>1424</v>
      </c>
      <c r="E462" s="2" t="s">
        <v>74</v>
      </c>
      <c r="F462" s="2" t="s">
        <v>75</v>
      </c>
      <c r="G462" s="2" t="s">
        <v>76</v>
      </c>
      <c r="H462" s="2" t="s">
        <v>77</v>
      </c>
      <c r="I462" s="2" t="s">
        <v>78</v>
      </c>
      <c r="J462" s="2" t="s">
        <v>79</v>
      </c>
      <c r="K462" s="2" t="s">
        <v>1690</v>
      </c>
      <c r="L462" s="2" t="s">
        <v>1691</v>
      </c>
      <c r="M462" s="2" t="s">
        <v>1692</v>
      </c>
      <c r="N462" s="2" t="s">
        <v>83</v>
      </c>
      <c r="O462" s="2" t="s">
        <v>1807</v>
      </c>
      <c r="P462" s="2" t="s">
        <v>85</v>
      </c>
      <c r="Q462" s="2" t="s">
        <v>161</v>
      </c>
      <c r="R462" s="2" t="s">
        <v>1808</v>
      </c>
      <c r="S462" s="2" t="s">
        <v>152</v>
      </c>
      <c r="T462" s="2" t="s">
        <v>89</v>
      </c>
      <c r="U462" s="2" t="s">
        <v>1658</v>
      </c>
      <c r="V462" s="2" t="s">
        <v>90</v>
      </c>
      <c r="W462" s="2" t="s">
        <v>90</v>
      </c>
      <c r="X462" s="2" t="s">
        <v>91</v>
      </c>
      <c r="Y462" s="2" t="s">
        <v>92</v>
      </c>
      <c r="Z462" s="2" t="s">
        <v>93</v>
      </c>
      <c r="AA462" s="2" t="s">
        <v>94</v>
      </c>
      <c r="AB462" s="2" t="s">
        <v>1424</v>
      </c>
      <c r="AC462" s="2" t="s">
        <v>1648</v>
      </c>
    </row>
    <row r="463" spans="1:29" ht="45" customHeight="1" x14ac:dyDescent="0.25">
      <c r="A463" s="2" t="s">
        <v>1809</v>
      </c>
      <c r="B463" s="2" t="s">
        <v>71</v>
      </c>
      <c r="C463" s="2" t="s">
        <v>1639</v>
      </c>
      <c r="D463" s="2" t="s">
        <v>1424</v>
      </c>
      <c r="E463" s="2" t="s">
        <v>74</v>
      </c>
      <c r="F463" s="2" t="s">
        <v>75</v>
      </c>
      <c r="G463" s="2" t="s">
        <v>76</v>
      </c>
      <c r="H463" s="2" t="s">
        <v>1650</v>
      </c>
      <c r="I463" s="2" t="s">
        <v>79</v>
      </c>
      <c r="J463" s="2" t="s">
        <v>1651</v>
      </c>
      <c r="K463" s="2" t="s">
        <v>1712</v>
      </c>
      <c r="L463" s="2" t="s">
        <v>1713</v>
      </c>
      <c r="M463" s="2" t="s">
        <v>1714</v>
      </c>
      <c r="N463" s="2" t="s">
        <v>83</v>
      </c>
      <c r="O463" s="2" t="s">
        <v>1810</v>
      </c>
      <c r="P463" s="2" t="s">
        <v>85</v>
      </c>
      <c r="Q463" s="2" t="s">
        <v>824</v>
      </c>
      <c r="R463" s="2" t="s">
        <v>1811</v>
      </c>
      <c r="S463" s="2" t="s">
        <v>1812</v>
      </c>
      <c r="T463" s="2" t="s">
        <v>89</v>
      </c>
      <c r="U463" s="2" t="s">
        <v>1658</v>
      </c>
      <c r="V463" s="2" t="s">
        <v>90</v>
      </c>
      <c r="W463" s="2" t="s">
        <v>90</v>
      </c>
      <c r="X463" s="2" t="s">
        <v>91</v>
      </c>
      <c r="Y463" s="2" t="s">
        <v>92</v>
      </c>
      <c r="Z463" s="2" t="s">
        <v>93</v>
      </c>
      <c r="AA463" s="2" t="s">
        <v>94</v>
      </c>
      <c r="AB463" s="2" t="s">
        <v>1424</v>
      </c>
      <c r="AC463" s="2" t="s">
        <v>1648</v>
      </c>
    </row>
    <row r="464" spans="1:29" ht="45" customHeight="1" x14ac:dyDescent="0.25">
      <c r="A464" s="2" t="s">
        <v>1813</v>
      </c>
      <c r="B464" s="2" t="s">
        <v>71</v>
      </c>
      <c r="C464" s="2" t="s">
        <v>1639</v>
      </c>
      <c r="D464" s="2" t="s">
        <v>1424</v>
      </c>
      <c r="E464" s="2" t="s">
        <v>74</v>
      </c>
      <c r="F464" s="2" t="s">
        <v>75</v>
      </c>
      <c r="G464" s="2" t="s">
        <v>76</v>
      </c>
      <c r="H464" s="2" t="s">
        <v>77</v>
      </c>
      <c r="I464" s="2" t="s">
        <v>78</v>
      </c>
      <c r="J464" s="2" t="s">
        <v>79</v>
      </c>
      <c r="K464" s="2" t="s">
        <v>1641</v>
      </c>
      <c r="L464" s="2" t="s">
        <v>1642</v>
      </c>
      <c r="M464" s="2" t="s">
        <v>1643</v>
      </c>
      <c r="N464" s="2" t="s">
        <v>100</v>
      </c>
      <c r="O464" s="2" t="s">
        <v>1814</v>
      </c>
      <c r="P464" s="2" t="s">
        <v>85</v>
      </c>
      <c r="Q464" s="2" t="s">
        <v>581</v>
      </c>
      <c r="R464" s="2" t="s">
        <v>1815</v>
      </c>
      <c r="S464" s="2" t="s">
        <v>141</v>
      </c>
      <c r="T464" s="2" t="s">
        <v>89</v>
      </c>
      <c r="U464" s="2" t="s">
        <v>1658</v>
      </c>
      <c r="V464" s="2" t="s">
        <v>90</v>
      </c>
      <c r="W464" s="2" t="s">
        <v>90</v>
      </c>
      <c r="X464" s="2" t="s">
        <v>91</v>
      </c>
      <c r="Y464" s="2" t="s">
        <v>92</v>
      </c>
      <c r="Z464" s="2" t="s">
        <v>93</v>
      </c>
      <c r="AA464" s="2" t="s">
        <v>94</v>
      </c>
      <c r="AB464" s="2" t="s">
        <v>1424</v>
      </c>
      <c r="AC464" s="2" t="s">
        <v>1648</v>
      </c>
    </row>
    <row r="465" spans="1:29" ht="45" customHeight="1" x14ac:dyDescent="0.25">
      <c r="A465" s="2" t="s">
        <v>1816</v>
      </c>
      <c r="B465" s="2" t="s">
        <v>71</v>
      </c>
      <c r="C465" s="2" t="s">
        <v>1639</v>
      </c>
      <c r="D465" s="2" t="s">
        <v>1424</v>
      </c>
      <c r="E465" s="2" t="s">
        <v>74</v>
      </c>
      <c r="F465" s="2" t="s">
        <v>75</v>
      </c>
      <c r="G465" s="2" t="s">
        <v>76</v>
      </c>
      <c r="H465" s="2" t="s">
        <v>77</v>
      </c>
      <c r="I465" s="2" t="s">
        <v>78</v>
      </c>
      <c r="J465" s="2" t="s">
        <v>79</v>
      </c>
      <c r="K465" s="2" t="s">
        <v>1641</v>
      </c>
      <c r="L465" s="2" t="s">
        <v>1642</v>
      </c>
      <c r="M465" s="2" t="s">
        <v>1643</v>
      </c>
      <c r="N465" s="2" t="s">
        <v>1672</v>
      </c>
      <c r="O465" s="2" t="s">
        <v>1817</v>
      </c>
      <c r="P465" s="2" t="s">
        <v>85</v>
      </c>
      <c r="Q465" s="2" t="s">
        <v>300</v>
      </c>
      <c r="R465" s="2" t="s">
        <v>1818</v>
      </c>
      <c r="S465" s="2" t="s">
        <v>1819</v>
      </c>
      <c r="T465" s="2" t="s">
        <v>89</v>
      </c>
      <c r="U465" s="2" t="s">
        <v>1658</v>
      </c>
      <c r="V465" s="2" t="s">
        <v>90</v>
      </c>
      <c r="W465" s="2" t="s">
        <v>90</v>
      </c>
      <c r="X465" s="2" t="s">
        <v>91</v>
      </c>
      <c r="Y465" s="2" t="s">
        <v>92</v>
      </c>
      <c r="Z465" s="2" t="s">
        <v>93</v>
      </c>
      <c r="AA465" s="2" t="s">
        <v>94</v>
      </c>
      <c r="AB465" s="2" t="s">
        <v>1424</v>
      </c>
      <c r="AC465" s="2" t="s">
        <v>1648</v>
      </c>
    </row>
    <row r="466" spans="1:29" ht="45" customHeight="1" x14ac:dyDescent="0.25">
      <c r="A466" s="2" t="s">
        <v>1820</v>
      </c>
      <c r="B466" s="2" t="s">
        <v>71</v>
      </c>
      <c r="C466" s="2" t="s">
        <v>1639</v>
      </c>
      <c r="D466" s="2" t="s">
        <v>1424</v>
      </c>
      <c r="E466" s="2" t="s">
        <v>74</v>
      </c>
      <c r="F466" s="2" t="s">
        <v>75</v>
      </c>
      <c r="G466" s="2" t="s">
        <v>76</v>
      </c>
      <c r="H466" s="2" t="s">
        <v>77</v>
      </c>
      <c r="I466" s="2" t="s">
        <v>78</v>
      </c>
      <c r="J466" s="2" t="s">
        <v>79</v>
      </c>
      <c r="K466" s="2" t="s">
        <v>1641</v>
      </c>
      <c r="L466" s="2" t="s">
        <v>1642</v>
      </c>
      <c r="M466" s="2" t="s">
        <v>1643</v>
      </c>
      <c r="N466" s="2" t="s">
        <v>1672</v>
      </c>
      <c r="O466" s="2" t="s">
        <v>1821</v>
      </c>
      <c r="P466" s="2" t="s">
        <v>85</v>
      </c>
      <c r="Q466" s="2" t="s">
        <v>568</v>
      </c>
      <c r="R466" s="2" t="s">
        <v>1822</v>
      </c>
      <c r="S466" s="2" t="s">
        <v>205</v>
      </c>
      <c r="T466" s="2" t="s">
        <v>89</v>
      </c>
      <c r="U466" s="2" t="s">
        <v>1658</v>
      </c>
      <c r="V466" s="2" t="s">
        <v>90</v>
      </c>
      <c r="W466" s="2" t="s">
        <v>90</v>
      </c>
      <c r="X466" s="2" t="s">
        <v>91</v>
      </c>
      <c r="Y466" s="2" t="s">
        <v>92</v>
      </c>
      <c r="Z466" s="2" t="s">
        <v>93</v>
      </c>
      <c r="AA466" s="2" t="s">
        <v>94</v>
      </c>
      <c r="AB466" s="2" t="s">
        <v>1424</v>
      </c>
      <c r="AC466" s="2" t="s">
        <v>1648</v>
      </c>
    </row>
    <row r="467" spans="1:29" ht="45" customHeight="1" x14ac:dyDescent="0.25">
      <c r="A467" s="2" t="s">
        <v>1823</v>
      </c>
      <c r="B467" s="2" t="s">
        <v>71</v>
      </c>
      <c r="C467" s="2" t="s">
        <v>1639</v>
      </c>
      <c r="D467" s="2" t="s">
        <v>1424</v>
      </c>
      <c r="E467" s="2" t="s">
        <v>74</v>
      </c>
      <c r="F467" s="2" t="s">
        <v>75</v>
      </c>
      <c r="G467" s="2" t="s">
        <v>76</v>
      </c>
      <c r="H467" s="2" t="s">
        <v>77</v>
      </c>
      <c r="I467" s="2" t="s">
        <v>78</v>
      </c>
      <c r="J467" s="2" t="s">
        <v>79</v>
      </c>
      <c r="K467" s="2" t="s">
        <v>1690</v>
      </c>
      <c r="L467" s="2" t="s">
        <v>1691</v>
      </c>
      <c r="M467" s="2" t="s">
        <v>1692</v>
      </c>
      <c r="N467" s="2" t="s">
        <v>100</v>
      </c>
      <c r="O467" s="2" t="s">
        <v>1824</v>
      </c>
      <c r="P467" s="2" t="s">
        <v>85</v>
      </c>
      <c r="Q467" s="2" t="s">
        <v>117</v>
      </c>
      <c r="R467" s="2" t="s">
        <v>1825</v>
      </c>
      <c r="S467" s="2" t="s">
        <v>166</v>
      </c>
      <c r="T467" s="2" t="s">
        <v>89</v>
      </c>
      <c r="U467" s="2" t="s">
        <v>166</v>
      </c>
      <c r="V467" s="2" t="s">
        <v>1692</v>
      </c>
      <c r="W467" s="2" t="s">
        <v>1826</v>
      </c>
      <c r="X467" s="2" t="s">
        <v>91</v>
      </c>
      <c r="Y467" s="2" t="s">
        <v>92</v>
      </c>
      <c r="Z467" s="2" t="s">
        <v>93</v>
      </c>
      <c r="AA467" s="2" t="s">
        <v>94</v>
      </c>
      <c r="AB467" s="2" t="s">
        <v>1424</v>
      </c>
      <c r="AC467" s="2" t="s">
        <v>1648</v>
      </c>
    </row>
    <row r="468" spans="1:29" ht="45" customHeight="1" x14ac:dyDescent="0.25">
      <c r="A468" s="2" t="s">
        <v>1827</v>
      </c>
      <c r="B468" s="2" t="s">
        <v>71</v>
      </c>
      <c r="C468" s="2" t="s">
        <v>1639</v>
      </c>
      <c r="D468" s="2" t="s">
        <v>1424</v>
      </c>
      <c r="E468" s="2" t="s">
        <v>74</v>
      </c>
      <c r="F468" s="2" t="s">
        <v>75</v>
      </c>
      <c r="G468" s="2" t="s">
        <v>76</v>
      </c>
      <c r="H468" s="2" t="s">
        <v>77</v>
      </c>
      <c r="I468" s="2" t="s">
        <v>78</v>
      </c>
      <c r="J468" s="2" t="s">
        <v>79</v>
      </c>
      <c r="K468" s="2" t="s">
        <v>1690</v>
      </c>
      <c r="L468" s="2" t="s">
        <v>1691</v>
      </c>
      <c r="M468" s="2" t="s">
        <v>1692</v>
      </c>
      <c r="N468" s="2" t="s">
        <v>100</v>
      </c>
      <c r="O468" s="2" t="s">
        <v>1828</v>
      </c>
      <c r="P468" s="2" t="s">
        <v>85</v>
      </c>
      <c r="Q468" s="2" t="s">
        <v>335</v>
      </c>
      <c r="R468" s="2" t="s">
        <v>1829</v>
      </c>
      <c r="S468" s="2" t="s">
        <v>549</v>
      </c>
      <c r="T468" s="2" t="s">
        <v>89</v>
      </c>
      <c r="U468" s="2" t="s">
        <v>1658</v>
      </c>
      <c r="V468" s="2" t="s">
        <v>90</v>
      </c>
      <c r="W468" s="2" t="s">
        <v>90</v>
      </c>
      <c r="X468" s="2" t="s">
        <v>91</v>
      </c>
      <c r="Y468" s="2" t="s">
        <v>92</v>
      </c>
      <c r="Z468" s="2" t="s">
        <v>93</v>
      </c>
      <c r="AA468" s="2" t="s">
        <v>94</v>
      </c>
      <c r="AB468" s="2" t="s">
        <v>1424</v>
      </c>
      <c r="AC468" s="2" t="s">
        <v>1648</v>
      </c>
    </row>
    <row r="469" spans="1:29" ht="45" customHeight="1" x14ac:dyDescent="0.25">
      <c r="A469" s="2" t="s">
        <v>1830</v>
      </c>
      <c r="B469" s="2" t="s">
        <v>71</v>
      </c>
      <c r="C469" s="2" t="s">
        <v>1639</v>
      </c>
      <c r="D469" s="2" t="s">
        <v>1424</v>
      </c>
      <c r="E469" s="2" t="s">
        <v>74</v>
      </c>
      <c r="F469" s="2" t="s">
        <v>75</v>
      </c>
      <c r="G469" s="2" t="s">
        <v>76</v>
      </c>
      <c r="H469" s="2" t="s">
        <v>77</v>
      </c>
      <c r="I469" s="2" t="s">
        <v>78</v>
      </c>
      <c r="J469" s="2" t="s">
        <v>79</v>
      </c>
      <c r="K469" s="2" t="s">
        <v>1690</v>
      </c>
      <c r="L469" s="2" t="s">
        <v>1691</v>
      </c>
      <c r="M469" s="2" t="s">
        <v>1692</v>
      </c>
      <c r="N469" s="2" t="s">
        <v>83</v>
      </c>
      <c r="O469" s="2" t="s">
        <v>1831</v>
      </c>
      <c r="P469" s="2" t="s">
        <v>85</v>
      </c>
      <c r="Q469" s="2" t="s">
        <v>568</v>
      </c>
      <c r="R469" s="2" t="s">
        <v>1832</v>
      </c>
      <c r="S469" s="2" t="s">
        <v>218</v>
      </c>
      <c r="T469" s="2" t="s">
        <v>89</v>
      </c>
      <c r="U469" s="2" t="s">
        <v>1658</v>
      </c>
      <c r="V469" s="2" t="s">
        <v>90</v>
      </c>
      <c r="W469" s="2" t="s">
        <v>90</v>
      </c>
      <c r="X469" s="2" t="s">
        <v>91</v>
      </c>
      <c r="Y469" s="2" t="s">
        <v>92</v>
      </c>
      <c r="Z469" s="2" t="s">
        <v>93</v>
      </c>
      <c r="AA469" s="2" t="s">
        <v>94</v>
      </c>
      <c r="AB469" s="2" t="s">
        <v>1424</v>
      </c>
      <c r="AC469" s="2" t="s">
        <v>1648</v>
      </c>
    </row>
    <row r="470" spans="1:29" ht="45" customHeight="1" x14ac:dyDescent="0.25">
      <c r="A470" s="2" t="s">
        <v>1833</v>
      </c>
      <c r="B470" s="2" t="s">
        <v>71</v>
      </c>
      <c r="C470" s="2" t="s">
        <v>1639</v>
      </c>
      <c r="D470" s="2" t="s">
        <v>1424</v>
      </c>
      <c r="E470" s="2" t="s">
        <v>74</v>
      </c>
      <c r="F470" s="2" t="s">
        <v>75</v>
      </c>
      <c r="G470" s="2" t="s">
        <v>76</v>
      </c>
      <c r="H470" s="2" t="s">
        <v>77</v>
      </c>
      <c r="I470" s="2" t="s">
        <v>78</v>
      </c>
      <c r="J470" s="2" t="s">
        <v>79</v>
      </c>
      <c r="K470" s="2" t="s">
        <v>1690</v>
      </c>
      <c r="L470" s="2" t="s">
        <v>1691</v>
      </c>
      <c r="M470" s="2" t="s">
        <v>1692</v>
      </c>
      <c r="N470" s="2" t="s">
        <v>83</v>
      </c>
      <c r="O470" s="2" t="s">
        <v>1834</v>
      </c>
      <c r="P470" s="2" t="s">
        <v>85</v>
      </c>
      <c r="Q470" s="2" t="s">
        <v>177</v>
      </c>
      <c r="R470" s="2" t="s">
        <v>1835</v>
      </c>
      <c r="S470" s="2" t="s">
        <v>205</v>
      </c>
      <c r="T470" s="2" t="s">
        <v>89</v>
      </c>
      <c r="U470" s="2" t="s">
        <v>1658</v>
      </c>
      <c r="V470" s="2" t="s">
        <v>90</v>
      </c>
      <c r="W470" s="2" t="s">
        <v>90</v>
      </c>
      <c r="X470" s="2" t="s">
        <v>91</v>
      </c>
      <c r="Y470" s="2" t="s">
        <v>92</v>
      </c>
      <c r="Z470" s="2" t="s">
        <v>93</v>
      </c>
      <c r="AA470" s="2" t="s">
        <v>94</v>
      </c>
      <c r="AB470" s="2" t="s">
        <v>1424</v>
      </c>
      <c r="AC470" s="2" t="s">
        <v>1648</v>
      </c>
    </row>
    <row r="471" spans="1:29" ht="45" customHeight="1" x14ac:dyDescent="0.25">
      <c r="A471" s="2" t="s">
        <v>1836</v>
      </c>
      <c r="B471" s="2" t="s">
        <v>71</v>
      </c>
      <c r="C471" s="2" t="s">
        <v>1639</v>
      </c>
      <c r="D471" s="2" t="s">
        <v>1424</v>
      </c>
      <c r="E471" s="2" t="s">
        <v>74</v>
      </c>
      <c r="F471" s="2" t="s">
        <v>75</v>
      </c>
      <c r="G471" s="2" t="s">
        <v>76</v>
      </c>
      <c r="H471" s="2" t="s">
        <v>77</v>
      </c>
      <c r="I471" s="2" t="s">
        <v>78</v>
      </c>
      <c r="J471" s="2" t="s">
        <v>79</v>
      </c>
      <c r="K471" s="2" t="s">
        <v>1690</v>
      </c>
      <c r="L471" s="2" t="s">
        <v>1691</v>
      </c>
      <c r="M471" s="2" t="s">
        <v>1692</v>
      </c>
      <c r="N471" s="2" t="s">
        <v>83</v>
      </c>
      <c r="O471" s="2" t="s">
        <v>1837</v>
      </c>
      <c r="P471" s="2" t="s">
        <v>85</v>
      </c>
      <c r="Q471" s="2" t="s">
        <v>122</v>
      </c>
      <c r="R471" s="2" t="s">
        <v>1838</v>
      </c>
      <c r="S471" s="2" t="s">
        <v>152</v>
      </c>
      <c r="T471" s="2" t="s">
        <v>89</v>
      </c>
      <c r="U471" s="2" t="s">
        <v>1658</v>
      </c>
      <c r="V471" s="2" t="s">
        <v>90</v>
      </c>
      <c r="W471" s="2" t="s">
        <v>90</v>
      </c>
      <c r="X471" s="2" t="s">
        <v>91</v>
      </c>
      <c r="Y471" s="2" t="s">
        <v>92</v>
      </c>
      <c r="Z471" s="2" t="s">
        <v>93</v>
      </c>
      <c r="AA471" s="2" t="s">
        <v>94</v>
      </c>
      <c r="AB471" s="2" t="s">
        <v>1424</v>
      </c>
      <c r="AC471" s="2" t="s">
        <v>1648</v>
      </c>
    </row>
    <row r="472" spans="1:29" ht="45" customHeight="1" x14ac:dyDescent="0.25">
      <c r="A472" s="2" t="s">
        <v>1839</v>
      </c>
      <c r="B472" s="2" t="s">
        <v>71</v>
      </c>
      <c r="C472" s="2" t="s">
        <v>1639</v>
      </c>
      <c r="D472" s="2" t="s">
        <v>1424</v>
      </c>
      <c r="E472" s="2" t="s">
        <v>74</v>
      </c>
      <c r="F472" s="2" t="s">
        <v>75</v>
      </c>
      <c r="G472" s="2" t="s">
        <v>76</v>
      </c>
      <c r="H472" s="2" t="s">
        <v>77</v>
      </c>
      <c r="I472" s="2" t="s">
        <v>78</v>
      </c>
      <c r="J472" s="2" t="s">
        <v>79</v>
      </c>
      <c r="K472" s="2" t="s">
        <v>1690</v>
      </c>
      <c r="L472" s="2" t="s">
        <v>1691</v>
      </c>
      <c r="M472" s="2" t="s">
        <v>1692</v>
      </c>
      <c r="N472" s="2" t="s">
        <v>100</v>
      </c>
      <c r="O472" s="2" t="s">
        <v>1840</v>
      </c>
      <c r="P472" s="2" t="s">
        <v>85</v>
      </c>
      <c r="Q472" s="2" t="s">
        <v>1841</v>
      </c>
      <c r="R472" s="2" t="s">
        <v>1842</v>
      </c>
      <c r="S472" s="2" t="s">
        <v>166</v>
      </c>
      <c r="T472" s="2" t="s">
        <v>89</v>
      </c>
      <c r="U472" s="2" t="s">
        <v>166</v>
      </c>
      <c r="V472" s="2" t="s">
        <v>1692</v>
      </c>
      <c r="W472" s="2" t="s">
        <v>1843</v>
      </c>
      <c r="X472" s="2" t="s">
        <v>91</v>
      </c>
      <c r="Y472" s="2" t="s">
        <v>92</v>
      </c>
      <c r="Z472" s="2" t="s">
        <v>93</v>
      </c>
      <c r="AA472" s="2" t="s">
        <v>94</v>
      </c>
      <c r="AB472" s="2" t="s">
        <v>1424</v>
      </c>
      <c r="AC472" s="2" t="s">
        <v>1648</v>
      </c>
    </row>
    <row r="473" spans="1:29" ht="45" customHeight="1" x14ac:dyDescent="0.25">
      <c r="A473" s="2" t="s">
        <v>1844</v>
      </c>
      <c r="B473" s="2" t="s">
        <v>71</v>
      </c>
      <c r="C473" s="2" t="s">
        <v>1639</v>
      </c>
      <c r="D473" s="2" t="s">
        <v>1424</v>
      </c>
      <c r="E473" s="2" t="s">
        <v>74</v>
      </c>
      <c r="F473" s="2" t="s">
        <v>75</v>
      </c>
      <c r="G473" s="2" t="s">
        <v>76</v>
      </c>
      <c r="H473" s="2" t="s">
        <v>1650</v>
      </c>
      <c r="I473" s="2" t="s">
        <v>79</v>
      </c>
      <c r="J473" s="2" t="s">
        <v>1651</v>
      </c>
      <c r="K473" s="2" t="s">
        <v>1652</v>
      </c>
      <c r="L473" s="2" t="s">
        <v>1653</v>
      </c>
      <c r="M473" s="2" t="s">
        <v>1654</v>
      </c>
      <c r="N473" s="2" t="s">
        <v>100</v>
      </c>
      <c r="O473" s="2" t="s">
        <v>1845</v>
      </c>
      <c r="P473" s="2" t="s">
        <v>85</v>
      </c>
      <c r="Q473" s="2" t="s">
        <v>190</v>
      </c>
      <c r="R473" s="2" t="s">
        <v>1846</v>
      </c>
      <c r="S473" s="2" t="s">
        <v>311</v>
      </c>
      <c r="T473" s="2" t="s">
        <v>89</v>
      </c>
      <c r="U473" s="2" t="s">
        <v>1658</v>
      </c>
      <c r="V473" s="2" t="s">
        <v>90</v>
      </c>
      <c r="W473" s="2" t="s">
        <v>90</v>
      </c>
      <c r="X473" s="2" t="s">
        <v>91</v>
      </c>
      <c r="Y473" s="2" t="s">
        <v>92</v>
      </c>
      <c r="Z473" s="2" t="s">
        <v>93</v>
      </c>
      <c r="AA473" s="2" t="s">
        <v>94</v>
      </c>
      <c r="AB473" s="2" t="s">
        <v>1424</v>
      </c>
      <c r="AC473" s="2" t="s">
        <v>1648</v>
      </c>
    </row>
    <row r="474" spans="1:29" ht="45" customHeight="1" x14ac:dyDescent="0.25">
      <c r="A474" s="2" t="s">
        <v>1847</v>
      </c>
      <c r="B474" s="2" t="s">
        <v>71</v>
      </c>
      <c r="C474" s="2" t="s">
        <v>1639</v>
      </c>
      <c r="D474" s="2" t="s">
        <v>1424</v>
      </c>
      <c r="E474" s="2" t="s">
        <v>74</v>
      </c>
      <c r="F474" s="2" t="s">
        <v>75</v>
      </c>
      <c r="G474" s="2" t="s">
        <v>76</v>
      </c>
      <c r="H474" s="2" t="s">
        <v>77</v>
      </c>
      <c r="I474" s="2" t="s">
        <v>1640</v>
      </c>
      <c r="J474" s="2" t="s">
        <v>79</v>
      </c>
      <c r="K474" s="2" t="s">
        <v>1641</v>
      </c>
      <c r="L474" s="2" t="s">
        <v>1642</v>
      </c>
      <c r="M474" s="2" t="s">
        <v>1643</v>
      </c>
      <c r="N474" s="2" t="s">
        <v>100</v>
      </c>
      <c r="O474" s="2" t="s">
        <v>1848</v>
      </c>
      <c r="P474" s="2" t="s">
        <v>85</v>
      </c>
      <c r="Q474" s="2" t="s">
        <v>177</v>
      </c>
      <c r="R474" s="2" t="s">
        <v>1849</v>
      </c>
      <c r="S474" s="2" t="s">
        <v>88</v>
      </c>
      <c r="T474" s="2" t="s">
        <v>89</v>
      </c>
      <c r="U474" s="2" t="s">
        <v>1658</v>
      </c>
      <c r="V474" s="2" t="s">
        <v>90</v>
      </c>
      <c r="W474" s="2" t="s">
        <v>90</v>
      </c>
      <c r="X474" s="2" t="s">
        <v>91</v>
      </c>
      <c r="Y474" s="2" t="s">
        <v>92</v>
      </c>
      <c r="Z474" s="2" t="s">
        <v>93</v>
      </c>
      <c r="AA474" s="2" t="s">
        <v>94</v>
      </c>
      <c r="AB474" s="2" t="s">
        <v>1424</v>
      </c>
      <c r="AC474" s="2" t="s">
        <v>1648</v>
      </c>
    </row>
    <row r="475" spans="1:29" ht="45" customHeight="1" x14ac:dyDescent="0.25">
      <c r="A475" s="2" t="s">
        <v>1850</v>
      </c>
      <c r="B475" s="2" t="s">
        <v>71</v>
      </c>
      <c r="C475" s="2" t="s">
        <v>1639</v>
      </c>
      <c r="D475" s="2" t="s">
        <v>1424</v>
      </c>
      <c r="E475" s="2" t="s">
        <v>74</v>
      </c>
      <c r="F475" s="2" t="s">
        <v>75</v>
      </c>
      <c r="G475" s="2" t="s">
        <v>76</v>
      </c>
      <c r="H475" s="2" t="s">
        <v>77</v>
      </c>
      <c r="I475" s="2" t="s">
        <v>1640</v>
      </c>
      <c r="J475" s="2" t="s">
        <v>79</v>
      </c>
      <c r="K475" s="2" t="s">
        <v>1641</v>
      </c>
      <c r="L475" s="2" t="s">
        <v>1642</v>
      </c>
      <c r="M475" s="2" t="s">
        <v>1643</v>
      </c>
      <c r="N475" s="2" t="s">
        <v>1672</v>
      </c>
      <c r="O475" s="2" t="s">
        <v>1851</v>
      </c>
      <c r="P475" s="2" t="s">
        <v>85</v>
      </c>
      <c r="Q475" s="2" t="s">
        <v>117</v>
      </c>
      <c r="R475" s="2" t="s">
        <v>1852</v>
      </c>
      <c r="S475" s="2" t="s">
        <v>1853</v>
      </c>
      <c r="T475" s="2" t="s">
        <v>89</v>
      </c>
      <c r="U475" s="2" t="s">
        <v>1658</v>
      </c>
      <c r="V475" s="2" t="s">
        <v>90</v>
      </c>
      <c r="W475" s="2" t="s">
        <v>90</v>
      </c>
      <c r="X475" s="2" t="s">
        <v>91</v>
      </c>
      <c r="Y475" s="2" t="s">
        <v>92</v>
      </c>
      <c r="Z475" s="2" t="s">
        <v>93</v>
      </c>
      <c r="AA475" s="2" t="s">
        <v>94</v>
      </c>
      <c r="AB475" s="2" t="s">
        <v>1424</v>
      </c>
      <c r="AC475" s="2" t="s">
        <v>1648</v>
      </c>
    </row>
    <row r="476" spans="1:29" ht="45" customHeight="1" x14ac:dyDescent="0.25">
      <c r="A476" s="2" t="s">
        <v>1854</v>
      </c>
      <c r="B476" s="2" t="s">
        <v>71</v>
      </c>
      <c r="C476" s="2" t="s">
        <v>1639</v>
      </c>
      <c r="D476" s="2" t="s">
        <v>1424</v>
      </c>
      <c r="E476" s="2" t="s">
        <v>74</v>
      </c>
      <c r="F476" s="2" t="s">
        <v>75</v>
      </c>
      <c r="G476" s="2" t="s">
        <v>76</v>
      </c>
      <c r="H476" s="2" t="s">
        <v>77</v>
      </c>
      <c r="I476" s="2" t="s">
        <v>1640</v>
      </c>
      <c r="J476" s="2" t="s">
        <v>79</v>
      </c>
      <c r="K476" s="2" t="s">
        <v>1641</v>
      </c>
      <c r="L476" s="2" t="s">
        <v>1642</v>
      </c>
      <c r="M476" s="2" t="s">
        <v>1643</v>
      </c>
      <c r="N476" s="2" t="s">
        <v>1672</v>
      </c>
      <c r="O476" s="2" t="s">
        <v>1855</v>
      </c>
      <c r="P476" s="2" t="s">
        <v>85</v>
      </c>
      <c r="Q476" s="2" t="s">
        <v>414</v>
      </c>
      <c r="R476" s="2" t="s">
        <v>1856</v>
      </c>
      <c r="S476" s="2" t="s">
        <v>205</v>
      </c>
      <c r="T476" s="2" t="s">
        <v>89</v>
      </c>
      <c r="U476" s="2" t="s">
        <v>1658</v>
      </c>
      <c r="V476" s="2" t="s">
        <v>90</v>
      </c>
      <c r="W476" s="2" t="s">
        <v>90</v>
      </c>
      <c r="X476" s="2" t="s">
        <v>91</v>
      </c>
      <c r="Y476" s="2" t="s">
        <v>92</v>
      </c>
      <c r="Z476" s="2" t="s">
        <v>93</v>
      </c>
      <c r="AA476" s="2" t="s">
        <v>94</v>
      </c>
      <c r="AB476" s="2" t="s">
        <v>1424</v>
      </c>
      <c r="AC476" s="2" t="s">
        <v>1648</v>
      </c>
    </row>
    <row r="477" spans="1:29" ht="45" customHeight="1" x14ac:dyDescent="0.25">
      <c r="A477" s="2" t="s">
        <v>1857</v>
      </c>
      <c r="B477" s="2" t="s">
        <v>71</v>
      </c>
      <c r="C477" s="2" t="s">
        <v>1639</v>
      </c>
      <c r="D477" s="2" t="s">
        <v>1424</v>
      </c>
      <c r="E477" s="2" t="s">
        <v>74</v>
      </c>
      <c r="F477" s="2" t="s">
        <v>75</v>
      </c>
      <c r="G477" s="2" t="s">
        <v>76</v>
      </c>
      <c r="H477" s="2" t="s">
        <v>77</v>
      </c>
      <c r="I477" s="2" t="s">
        <v>1640</v>
      </c>
      <c r="J477" s="2" t="s">
        <v>79</v>
      </c>
      <c r="K477" s="2" t="s">
        <v>1690</v>
      </c>
      <c r="L477" s="2" t="s">
        <v>1691</v>
      </c>
      <c r="M477" s="2" t="s">
        <v>1692</v>
      </c>
      <c r="N477" s="2" t="s">
        <v>100</v>
      </c>
      <c r="O477" s="2" t="s">
        <v>1858</v>
      </c>
      <c r="P477" s="2" t="s">
        <v>85</v>
      </c>
      <c r="Q477" s="2" t="s">
        <v>1859</v>
      </c>
      <c r="R477" s="2" t="s">
        <v>1860</v>
      </c>
      <c r="S477" s="2" t="s">
        <v>684</v>
      </c>
      <c r="T477" s="2" t="s">
        <v>89</v>
      </c>
      <c r="U477" s="2" t="s">
        <v>1658</v>
      </c>
      <c r="V477" s="2" t="s">
        <v>90</v>
      </c>
      <c r="W477" s="2" t="s">
        <v>90</v>
      </c>
      <c r="X477" s="2" t="s">
        <v>91</v>
      </c>
      <c r="Y477" s="2" t="s">
        <v>92</v>
      </c>
      <c r="Z477" s="2" t="s">
        <v>93</v>
      </c>
      <c r="AA477" s="2" t="s">
        <v>94</v>
      </c>
      <c r="AB477" s="2" t="s">
        <v>1424</v>
      </c>
      <c r="AC477" s="2" t="s">
        <v>1648</v>
      </c>
    </row>
    <row r="478" spans="1:29" ht="45" customHeight="1" x14ac:dyDescent="0.25">
      <c r="A478" s="2" t="s">
        <v>1861</v>
      </c>
      <c r="B478" s="2" t="s">
        <v>71</v>
      </c>
      <c r="C478" s="2" t="s">
        <v>1639</v>
      </c>
      <c r="D478" s="2" t="s">
        <v>1424</v>
      </c>
      <c r="E478" s="2" t="s">
        <v>74</v>
      </c>
      <c r="F478" s="2" t="s">
        <v>75</v>
      </c>
      <c r="G478" s="2" t="s">
        <v>76</v>
      </c>
      <c r="H478" s="2" t="s">
        <v>77</v>
      </c>
      <c r="I478" s="2" t="s">
        <v>1640</v>
      </c>
      <c r="J478" s="2" t="s">
        <v>79</v>
      </c>
      <c r="K478" s="2" t="s">
        <v>1690</v>
      </c>
      <c r="L478" s="2" t="s">
        <v>1691</v>
      </c>
      <c r="M478" s="2" t="s">
        <v>1692</v>
      </c>
      <c r="N478" s="2" t="s">
        <v>100</v>
      </c>
      <c r="O478" s="2" t="s">
        <v>1862</v>
      </c>
      <c r="P478" s="2" t="s">
        <v>85</v>
      </c>
      <c r="Q478" s="2" t="s">
        <v>243</v>
      </c>
      <c r="R478" s="2" t="s">
        <v>1863</v>
      </c>
      <c r="S478" s="2" t="s">
        <v>166</v>
      </c>
      <c r="T478" s="2" t="s">
        <v>89</v>
      </c>
      <c r="U478" s="2" t="s">
        <v>166</v>
      </c>
      <c r="V478" s="2" t="s">
        <v>1692</v>
      </c>
      <c r="W478" s="2" t="s">
        <v>1864</v>
      </c>
      <c r="X478" s="2" t="s">
        <v>91</v>
      </c>
      <c r="Y478" s="2" t="s">
        <v>92</v>
      </c>
      <c r="Z478" s="2" t="s">
        <v>93</v>
      </c>
      <c r="AA478" s="2" t="s">
        <v>94</v>
      </c>
      <c r="AB478" s="2" t="s">
        <v>1424</v>
      </c>
      <c r="AC478" s="2" t="s">
        <v>1648</v>
      </c>
    </row>
    <row r="479" spans="1:29" ht="45" customHeight="1" x14ac:dyDescent="0.25">
      <c r="A479" s="2" t="s">
        <v>1865</v>
      </c>
      <c r="B479" s="2" t="s">
        <v>71</v>
      </c>
      <c r="C479" s="2" t="s">
        <v>1639</v>
      </c>
      <c r="D479" s="2" t="s">
        <v>1424</v>
      </c>
      <c r="E479" s="2" t="s">
        <v>74</v>
      </c>
      <c r="F479" s="2" t="s">
        <v>75</v>
      </c>
      <c r="G479" s="2" t="s">
        <v>76</v>
      </c>
      <c r="H479" s="2" t="s">
        <v>77</v>
      </c>
      <c r="I479" s="2" t="s">
        <v>1640</v>
      </c>
      <c r="J479" s="2" t="s">
        <v>79</v>
      </c>
      <c r="K479" s="2" t="s">
        <v>1690</v>
      </c>
      <c r="L479" s="2" t="s">
        <v>1691</v>
      </c>
      <c r="M479" s="2" t="s">
        <v>1692</v>
      </c>
      <c r="N479" s="2" t="s">
        <v>83</v>
      </c>
      <c r="O479" s="2" t="s">
        <v>1866</v>
      </c>
      <c r="P479" s="2" t="s">
        <v>85</v>
      </c>
      <c r="Q479" s="2" t="s">
        <v>86</v>
      </c>
      <c r="R479" s="2" t="s">
        <v>1867</v>
      </c>
      <c r="S479" s="2" t="s">
        <v>378</v>
      </c>
      <c r="T479" s="2" t="s">
        <v>89</v>
      </c>
      <c r="U479" s="2" t="s">
        <v>1658</v>
      </c>
      <c r="V479" s="2" t="s">
        <v>90</v>
      </c>
      <c r="W479" s="2" t="s">
        <v>90</v>
      </c>
      <c r="X479" s="2" t="s">
        <v>91</v>
      </c>
      <c r="Y479" s="2" t="s">
        <v>92</v>
      </c>
      <c r="Z479" s="2" t="s">
        <v>93</v>
      </c>
      <c r="AA479" s="2" t="s">
        <v>94</v>
      </c>
      <c r="AB479" s="2" t="s">
        <v>1424</v>
      </c>
      <c r="AC479" s="2" t="s">
        <v>1648</v>
      </c>
    </row>
    <row r="480" spans="1:29" ht="45" customHeight="1" x14ac:dyDescent="0.25">
      <c r="A480" s="2" t="s">
        <v>1868</v>
      </c>
      <c r="B480" s="2" t="s">
        <v>71</v>
      </c>
      <c r="C480" s="2" t="s">
        <v>1639</v>
      </c>
      <c r="D480" s="2" t="s">
        <v>1424</v>
      </c>
      <c r="E480" s="2" t="s">
        <v>74</v>
      </c>
      <c r="F480" s="2" t="s">
        <v>75</v>
      </c>
      <c r="G480" s="2" t="s">
        <v>76</v>
      </c>
      <c r="H480" s="2" t="s">
        <v>77</v>
      </c>
      <c r="I480" s="2" t="s">
        <v>1640</v>
      </c>
      <c r="J480" s="2" t="s">
        <v>79</v>
      </c>
      <c r="K480" s="2" t="s">
        <v>1690</v>
      </c>
      <c r="L480" s="2" t="s">
        <v>1691</v>
      </c>
      <c r="M480" s="2" t="s">
        <v>1692</v>
      </c>
      <c r="N480" s="2" t="s">
        <v>83</v>
      </c>
      <c r="O480" s="2" t="s">
        <v>1869</v>
      </c>
      <c r="P480" s="2" t="s">
        <v>85</v>
      </c>
      <c r="Q480" s="2" t="s">
        <v>335</v>
      </c>
      <c r="R480" s="2" t="s">
        <v>1870</v>
      </c>
      <c r="S480" s="2" t="s">
        <v>124</v>
      </c>
      <c r="T480" s="2" t="s">
        <v>89</v>
      </c>
      <c r="U480" s="2" t="s">
        <v>1658</v>
      </c>
      <c r="V480" s="2" t="s">
        <v>90</v>
      </c>
      <c r="W480" s="2" t="s">
        <v>90</v>
      </c>
      <c r="X480" s="2" t="s">
        <v>91</v>
      </c>
      <c r="Y480" s="2" t="s">
        <v>92</v>
      </c>
      <c r="Z480" s="2" t="s">
        <v>93</v>
      </c>
      <c r="AA480" s="2" t="s">
        <v>94</v>
      </c>
      <c r="AB480" s="2" t="s">
        <v>1424</v>
      </c>
      <c r="AC480" s="2" t="s">
        <v>1648</v>
      </c>
    </row>
    <row r="481" spans="1:29" ht="45" customHeight="1" x14ac:dyDescent="0.25">
      <c r="A481" s="2" t="s">
        <v>1871</v>
      </c>
      <c r="B481" s="2" t="s">
        <v>71</v>
      </c>
      <c r="C481" s="2" t="s">
        <v>1639</v>
      </c>
      <c r="D481" s="2" t="s">
        <v>1424</v>
      </c>
      <c r="E481" s="2" t="s">
        <v>74</v>
      </c>
      <c r="F481" s="2" t="s">
        <v>75</v>
      </c>
      <c r="G481" s="2" t="s">
        <v>76</v>
      </c>
      <c r="H481" s="2" t="s">
        <v>77</v>
      </c>
      <c r="I481" s="2" t="s">
        <v>1640</v>
      </c>
      <c r="J481" s="2" t="s">
        <v>79</v>
      </c>
      <c r="K481" s="2" t="s">
        <v>1690</v>
      </c>
      <c r="L481" s="2" t="s">
        <v>1691</v>
      </c>
      <c r="M481" s="2" t="s">
        <v>1692</v>
      </c>
      <c r="N481" s="2" t="s">
        <v>83</v>
      </c>
      <c r="O481" s="2" t="s">
        <v>1872</v>
      </c>
      <c r="P481" s="2" t="s">
        <v>85</v>
      </c>
      <c r="Q481" s="2" t="s">
        <v>212</v>
      </c>
      <c r="R481" s="2" t="s">
        <v>1873</v>
      </c>
      <c r="S481" s="2" t="s">
        <v>152</v>
      </c>
      <c r="T481" s="2" t="s">
        <v>89</v>
      </c>
      <c r="U481" s="2" t="s">
        <v>1658</v>
      </c>
      <c r="V481" s="2" t="s">
        <v>90</v>
      </c>
      <c r="W481" s="2" t="s">
        <v>90</v>
      </c>
      <c r="X481" s="2" t="s">
        <v>91</v>
      </c>
      <c r="Y481" s="2" t="s">
        <v>92</v>
      </c>
      <c r="Z481" s="2" t="s">
        <v>93</v>
      </c>
      <c r="AA481" s="2" t="s">
        <v>94</v>
      </c>
      <c r="AB481" s="2" t="s">
        <v>1424</v>
      </c>
      <c r="AC481" s="2" t="s">
        <v>1648</v>
      </c>
    </row>
    <row r="482" spans="1:29" ht="45" customHeight="1" x14ac:dyDescent="0.25">
      <c r="A482" s="2" t="s">
        <v>1874</v>
      </c>
      <c r="B482" s="2" t="s">
        <v>71</v>
      </c>
      <c r="C482" s="2" t="s">
        <v>1639</v>
      </c>
      <c r="D482" s="2" t="s">
        <v>1424</v>
      </c>
      <c r="E482" s="2" t="s">
        <v>74</v>
      </c>
      <c r="F482" s="2" t="s">
        <v>75</v>
      </c>
      <c r="G482" s="2" t="s">
        <v>76</v>
      </c>
      <c r="H482" s="2" t="s">
        <v>77</v>
      </c>
      <c r="I482" s="2" t="s">
        <v>1640</v>
      </c>
      <c r="J482" s="2" t="s">
        <v>79</v>
      </c>
      <c r="K482" s="2" t="s">
        <v>1690</v>
      </c>
      <c r="L482" s="2" t="s">
        <v>1691</v>
      </c>
      <c r="M482" s="2" t="s">
        <v>1692</v>
      </c>
      <c r="N482" s="2" t="s">
        <v>100</v>
      </c>
      <c r="O482" s="2" t="s">
        <v>1840</v>
      </c>
      <c r="P482" s="2" t="s">
        <v>85</v>
      </c>
      <c r="Q482" s="2" t="s">
        <v>1841</v>
      </c>
      <c r="R482" s="2" t="s">
        <v>1875</v>
      </c>
      <c r="S482" s="2" t="s">
        <v>166</v>
      </c>
      <c r="T482" s="2" t="s">
        <v>89</v>
      </c>
      <c r="U482" s="2" t="s">
        <v>166</v>
      </c>
      <c r="V482" s="2" t="s">
        <v>1692</v>
      </c>
      <c r="W482" s="2" t="s">
        <v>1876</v>
      </c>
      <c r="X482" s="2" t="s">
        <v>91</v>
      </c>
      <c r="Y482" s="2" t="s">
        <v>92</v>
      </c>
      <c r="Z482" s="2" t="s">
        <v>93</v>
      </c>
      <c r="AA482" s="2" t="s">
        <v>94</v>
      </c>
      <c r="AB482" s="2" t="s">
        <v>1424</v>
      </c>
      <c r="AC482" s="2" t="s">
        <v>1648</v>
      </c>
    </row>
    <row r="483" spans="1:29" ht="45" customHeight="1" x14ac:dyDescent="0.25">
      <c r="A483" s="2" t="s">
        <v>1877</v>
      </c>
      <c r="B483" s="2" t="s">
        <v>71</v>
      </c>
      <c r="C483" s="2" t="s">
        <v>1639</v>
      </c>
      <c r="D483" s="2" t="s">
        <v>1424</v>
      </c>
      <c r="E483" s="2" t="s">
        <v>74</v>
      </c>
      <c r="F483" s="2" t="s">
        <v>75</v>
      </c>
      <c r="G483" s="2" t="s">
        <v>76</v>
      </c>
      <c r="H483" s="2" t="s">
        <v>1650</v>
      </c>
      <c r="I483" s="2" t="s">
        <v>79</v>
      </c>
      <c r="J483" s="2" t="s">
        <v>1878</v>
      </c>
      <c r="K483" s="2" t="s">
        <v>1652</v>
      </c>
      <c r="L483" s="2" t="s">
        <v>1653</v>
      </c>
      <c r="M483" s="2" t="s">
        <v>1654</v>
      </c>
      <c r="N483" s="2" t="s">
        <v>100</v>
      </c>
      <c r="O483" s="2" t="s">
        <v>1879</v>
      </c>
      <c r="P483" s="2" t="s">
        <v>85</v>
      </c>
      <c r="Q483" s="2" t="s">
        <v>335</v>
      </c>
      <c r="R483" s="2" t="s">
        <v>1880</v>
      </c>
      <c r="S483" s="2" t="s">
        <v>378</v>
      </c>
      <c r="T483" s="2" t="s">
        <v>89</v>
      </c>
      <c r="U483" s="2" t="s">
        <v>1658</v>
      </c>
      <c r="V483" s="2" t="s">
        <v>90</v>
      </c>
      <c r="W483" s="2" t="s">
        <v>90</v>
      </c>
      <c r="X483" s="2" t="s">
        <v>91</v>
      </c>
      <c r="Y483" s="2" t="s">
        <v>92</v>
      </c>
      <c r="Z483" s="2" t="s">
        <v>93</v>
      </c>
      <c r="AA483" s="2" t="s">
        <v>94</v>
      </c>
      <c r="AB483" s="2" t="s">
        <v>1424</v>
      </c>
      <c r="AC483" s="2" t="s">
        <v>1648</v>
      </c>
    </row>
    <row r="484" spans="1:29" ht="45" customHeight="1" x14ac:dyDescent="0.25">
      <c r="A484" s="2" t="s">
        <v>1881</v>
      </c>
      <c r="B484" s="2" t="s">
        <v>71</v>
      </c>
      <c r="C484" s="2" t="s">
        <v>1882</v>
      </c>
      <c r="D484" s="2" t="s">
        <v>1883</v>
      </c>
      <c r="E484" s="2" t="s">
        <v>74</v>
      </c>
      <c r="F484" s="2" t="s">
        <v>75</v>
      </c>
      <c r="G484" s="2" t="s">
        <v>76</v>
      </c>
      <c r="H484" s="2" t="s">
        <v>1650</v>
      </c>
      <c r="I484" s="2" t="s">
        <v>79</v>
      </c>
      <c r="J484" s="2" t="s">
        <v>1878</v>
      </c>
      <c r="K484" s="2" t="s">
        <v>1884</v>
      </c>
      <c r="L484" s="2" t="s">
        <v>1885</v>
      </c>
      <c r="M484" s="2" t="s">
        <v>1886</v>
      </c>
      <c r="N484" s="2" t="s">
        <v>100</v>
      </c>
      <c r="O484" s="2" t="s">
        <v>1887</v>
      </c>
      <c r="P484" s="2" t="s">
        <v>85</v>
      </c>
      <c r="Q484" s="2" t="s">
        <v>1888</v>
      </c>
      <c r="R484" s="2" t="s">
        <v>1889</v>
      </c>
      <c r="S484" s="2" t="s">
        <v>119</v>
      </c>
      <c r="T484" s="2" t="s">
        <v>89</v>
      </c>
      <c r="U484" s="2" t="s">
        <v>1658</v>
      </c>
      <c r="V484" s="2" t="s">
        <v>90</v>
      </c>
      <c r="W484" s="2" t="s">
        <v>90</v>
      </c>
      <c r="X484" s="2" t="s">
        <v>91</v>
      </c>
      <c r="Y484" s="2" t="s">
        <v>92</v>
      </c>
      <c r="Z484" s="2" t="s">
        <v>93</v>
      </c>
      <c r="AA484" s="2" t="s">
        <v>94</v>
      </c>
      <c r="AB484" s="2" t="s">
        <v>1883</v>
      </c>
      <c r="AC484" s="2" t="s">
        <v>1890</v>
      </c>
    </row>
    <row r="485" spans="1:29" ht="45" customHeight="1" x14ac:dyDescent="0.25">
      <c r="A485" s="2" t="s">
        <v>1891</v>
      </c>
      <c r="B485" s="2" t="s">
        <v>71</v>
      </c>
      <c r="C485" s="2" t="s">
        <v>1882</v>
      </c>
      <c r="D485" s="2" t="s">
        <v>1883</v>
      </c>
      <c r="E485" s="2" t="s">
        <v>74</v>
      </c>
      <c r="F485" s="2" t="s">
        <v>75</v>
      </c>
      <c r="G485" s="2" t="s">
        <v>76</v>
      </c>
      <c r="H485" s="2" t="s">
        <v>1650</v>
      </c>
      <c r="I485" s="2" t="s">
        <v>79</v>
      </c>
      <c r="J485" s="2" t="s">
        <v>1651</v>
      </c>
      <c r="K485" s="2" t="s">
        <v>1892</v>
      </c>
      <c r="L485" s="2" t="s">
        <v>1893</v>
      </c>
      <c r="M485" s="2" t="s">
        <v>1894</v>
      </c>
      <c r="N485" s="2" t="s">
        <v>100</v>
      </c>
      <c r="O485" s="2" t="s">
        <v>1895</v>
      </c>
      <c r="P485" s="2" t="s">
        <v>85</v>
      </c>
      <c r="Q485" s="2" t="s">
        <v>243</v>
      </c>
      <c r="R485" s="2" t="s">
        <v>1896</v>
      </c>
      <c r="S485" s="2" t="s">
        <v>179</v>
      </c>
      <c r="T485" s="2" t="s">
        <v>89</v>
      </c>
      <c r="U485" s="2" t="s">
        <v>1658</v>
      </c>
      <c r="V485" s="2" t="s">
        <v>90</v>
      </c>
      <c r="W485" s="2" t="s">
        <v>90</v>
      </c>
      <c r="X485" s="2" t="s">
        <v>91</v>
      </c>
      <c r="Y485" s="2" t="s">
        <v>92</v>
      </c>
      <c r="Z485" s="2" t="s">
        <v>93</v>
      </c>
      <c r="AA485" s="2" t="s">
        <v>94</v>
      </c>
      <c r="AB485" s="2" t="s">
        <v>1883</v>
      </c>
      <c r="AC485" s="2" t="s">
        <v>1890</v>
      </c>
    </row>
    <row r="486" spans="1:29" ht="45" customHeight="1" x14ac:dyDescent="0.25">
      <c r="A486" s="2" t="s">
        <v>1897</v>
      </c>
      <c r="B486" s="2" t="s">
        <v>71</v>
      </c>
      <c r="C486" s="2" t="s">
        <v>1882</v>
      </c>
      <c r="D486" s="2" t="s">
        <v>1883</v>
      </c>
      <c r="E486" s="2" t="s">
        <v>74</v>
      </c>
      <c r="F486" s="2" t="s">
        <v>75</v>
      </c>
      <c r="G486" s="2" t="s">
        <v>76</v>
      </c>
      <c r="H486" s="2" t="s">
        <v>1650</v>
      </c>
      <c r="I486" s="2" t="s">
        <v>79</v>
      </c>
      <c r="J486" s="2" t="s">
        <v>1651</v>
      </c>
      <c r="K486" s="2" t="s">
        <v>1898</v>
      </c>
      <c r="L486" s="2" t="s">
        <v>1899</v>
      </c>
      <c r="M486" s="2" t="s">
        <v>1900</v>
      </c>
      <c r="N486" s="2" t="s">
        <v>100</v>
      </c>
      <c r="O486" s="2" t="s">
        <v>1901</v>
      </c>
      <c r="P486" s="2" t="s">
        <v>85</v>
      </c>
      <c r="Q486" s="2" t="s">
        <v>1697</v>
      </c>
      <c r="R486" s="2" t="s">
        <v>1902</v>
      </c>
      <c r="S486" s="2" t="s">
        <v>311</v>
      </c>
      <c r="T486" s="2" t="s">
        <v>89</v>
      </c>
      <c r="U486" s="2" t="s">
        <v>1658</v>
      </c>
      <c r="V486" s="2" t="s">
        <v>90</v>
      </c>
      <c r="W486" s="2" t="s">
        <v>90</v>
      </c>
      <c r="X486" s="2" t="s">
        <v>91</v>
      </c>
      <c r="Y486" s="2" t="s">
        <v>92</v>
      </c>
      <c r="Z486" s="2" t="s">
        <v>93</v>
      </c>
      <c r="AA486" s="2" t="s">
        <v>94</v>
      </c>
      <c r="AB486" s="2" t="s">
        <v>1883</v>
      </c>
      <c r="AC486" s="2" t="s">
        <v>1890</v>
      </c>
    </row>
    <row r="487" spans="1:29" ht="45" customHeight="1" x14ac:dyDescent="0.25">
      <c r="A487" s="2" t="s">
        <v>1903</v>
      </c>
      <c r="B487" s="2" t="s">
        <v>71</v>
      </c>
      <c r="C487" s="2" t="s">
        <v>1882</v>
      </c>
      <c r="D487" s="2" t="s">
        <v>1883</v>
      </c>
      <c r="E487" s="2" t="s">
        <v>74</v>
      </c>
      <c r="F487" s="2" t="s">
        <v>75</v>
      </c>
      <c r="G487" s="2" t="s">
        <v>76</v>
      </c>
      <c r="H487" s="2" t="s">
        <v>1650</v>
      </c>
      <c r="I487" s="2" t="s">
        <v>79</v>
      </c>
      <c r="J487" s="2" t="s">
        <v>1651</v>
      </c>
      <c r="K487" s="2" t="s">
        <v>1892</v>
      </c>
      <c r="L487" s="2" t="s">
        <v>1893</v>
      </c>
      <c r="M487" s="2" t="s">
        <v>1894</v>
      </c>
      <c r="N487" s="2" t="s">
        <v>100</v>
      </c>
      <c r="O487" s="2" t="s">
        <v>1904</v>
      </c>
      <c r="P487" s="2" t="s">
        <v>85</v>
      </c>
      <c r="Q487" s="2" t="s">
        <v>117</v>
      </c>
      <c r="R487" s="2" t="s">
        <v>1905</v>
      </c>
      <c r="S487" s="2" t="s">
        <v>88</v>
      </c>
      <c r="T487" s="2" t="s">
        <v>89</v>
      </c>
      <c r="U487" s="2" t="s">
        <v>1658</v>
      </c>
      <c r="V487" s="2" t="s">
        <v>90</v>
      </c>
      <c r="W487" s="2" t="s">
        <v>90</v>
      </c>
      <c r="X487" s="2" t="s">
        <v>91</v>
      </c>
      <c r="Y487" s="2" t="s">
        <v>92</v>
      </c>
      <c r="Z487" s="2" t="s">
        <v>93</v>
      </c>
      <c r="AA487" s="2" t="s">
        <v>94</v>
      </c>
      <c r="AB487" s="2" t="s">
        <v>1883</v>
      </c>
      <c r="AC487" s="2" t="s">
        <v>1890</v>
      </c>
    </row>
    <row r="488" spans="1:29" ht="45" customHeight="1" x14ac:dyDescent="0.25">
      <c r="A488" s="2" t="s">
        <v>1906</v>
      </c>
      <c r="B488" s="2" t="s">
        <v>71</v>
      </c>
      <c r="C488" s="2" t="s">
        <v>1882</v>
      </c>
      <c r="D488" s="2" t="s">
        <v>1883</v>
      </c>
      <c r="E488" s="2" t="s">
        <v>74</v>
      </c>
      <c r="F488" s="2" t="s">
        <v>75</v>
      </c>
      <c r="G488" s="2" t="s">
        <v>76</v>
      </c>
      <c r="H488" s="2" t="s">
        <v>1650</v>
      </c>
      <c r="I488" s="2" t="s">
        <v>79</v>
      </c>
      <c r="J488" s="2" t="s">
        <v>1651</v>
      </c>
      <c r="K488" s="2" t="s">
        <v>1898</v>
      </c>
      <c r="L488" s="2" t="s">
        <v>1899</v>
      </c>
      <c r="M488" s="2" t="s">
        <v>1900</v>
      </c>
      <c r="N488" s="2" t="s">
        <v>100</v>
      </c>
      <c r="O488" s="2" t="s">
        <v>1907</v>
      </c>
      <c r="P488" s="2" t="s">
        <v>85</v>
      </c>
      <c r="Q488" s="2" t="s">
        <v>243</v>
      </c>
      <c r="R488" s="2" t="s">
        <v>1908</v>
      </c>
      <c r="S488" s="2" t="s">
        <v>270</v>
      </c>
      <c r="T488" s="2" t="s">
        <v>89</v>
      </c>
      <c r="U488" s="2" t="s">
        <v>1658</v>
      </c>
      <c r="V488" s="2" t="s">
        <v>90</v>
      </c>
      <c r="W488" s="2" t="s">
        <v>90</v>
      </c>
      <c r="X488" s="2" t="s">
        <v>91</v>
      </c>
      <c r="Y488" s="2" t="s">
        <v>92</v>
      </c>
      <c r="Z488" s="2" t="s">
        <v>93</v>
      </c>
      <c r="AA488" s="2" t="s">
        <v>94</v>
      </c>
      <c r="AB488" s="2" t="s">
        <v>1883</v>
      </c>
      <c r="AC488" s="2" t="s">
        <v>1890</v>
      </c>
    </row>
    <row r="489" spans="1:29" ht="45" customHeight="1" x14ac:dyDescent="0.25">
      <c r="A489" s="2" t="s">
        <v>1909</v>
      </c>
      <c r="B489" s="2" t="s">
        <v>71</v>
      </c>
      <c r="C489" s="2" t="s">
        <v>1882</v>
      </c>
      <c r="D489" s="2" t="s">
        <v>1883</v>
      </c>
      <c r="E489" s="2" t="s">
        <v>74</v>
      </c>
      <c r="F489" s="2" t="s">
        <v>75</v>
      </c>
      <c r="G489" s="2" t="s">
        <v>76</v>
      </c>
      <c r="H489" s="2" t="s">
        <v>1650</v>
      </c>
      <c r="I489" s="2" t="s">
        <v>79</v>
      </c>
      <c r="J489" s="2" t="s">
        <v>1651</v>
      </c>
      <c r="K489" s="2" t="s">
        <v>1884</v>
      </c>
      <c r="L489" s="2" t="s">
        <v>1885</v>
      </c>
      <c r="M489" s="2" t="s">
        <v>1886</v>
      </c>
      <c r="N489" s="2" t="s">
        <v>100</v>
      </c>
      <c r="O489" s="2" t="s">
        <v>1910</v>
      </c>
      <c r="P489" s="2" t="s">
        <v>85</v>
      </c>
      <c r="Q489" s="2" t="s">
        <v>117</v>
      </c>
      <c r="R489" s="2" t="s">
        <v>1911</v>
      </c>
      <c r="S489" s="2" t="s">
        <v>235</v>
      </c>
      <c r="T489" s="2" t="s">
        <v>89</v>
      </c>
      <c r="U489" s="2" t="s">
        <v>1658</v>
      </c>
      <c r="V489" s="2" t="s">
        <v>90</v>
      </c>
      <c r="W489" s="2" t="s">
        <v>90</v>
      </c>
      <c r="X489" s="2" t="s">
        <v>91</v>
      </c>
      <c r="Y489" s="2" t="s">
        <v>92</v>
      </c>
      <c r="Z489" s="2" t="s">
        <v>93</v>
      </c>
      <c r="AA489" s="2" t="s">
        <v>94</v>
      </c>
      <c r="AB489" s="2" t="s">
        <v>1883</v>
      </c>
      <c r="AC489" s="2" t="s">
        <v>1890</v>
      </c>
    </row>
    <row r="490" spans="1:29" ht="45" customHeight="1" x14ac:dyDescent="0.25">
      <c r="A490" s="2" t="s">
        <v>1912</v>
      </c>
      <c r="B490" s="2" t="s">
        <v>71</v>
      </c>
      <c r="C490" s="2" t="s">
        <v>1882</v>
      </c>
      <c r="D490" s="2" t="s">
        <v>1883</v>
      </c>
      <c r="E490" s="2" t="s">
        <v>74</v>
      </c>
      <c r="F490" s="2" t="s">
        <v>75</v>
      </c>
      <c r="G490" s="2" t="s">
        <v>76</v>
      </c>
      <c r="H490" s="2" t="s">
        <v>1650</v>
      </c>
      <c r="I490" s="2" t="s">
        <v>79</v>
      </c>
      <c r="J490" s="2" t="s">
        <v>1651</v>
      </c>
      <c r="K490" s="2" t="s">
        <v>1892</v>
      </c>
      <c r="L490" s="2" t="s">
        <v>1893</v>
      </c>
      <c r="M490" s="2" t="s">
        <v>1894</v>
      </c>
      <c r="N490" s="2" t="s">
        <v>100</v>
      </c>
      <c r="O490" s="2" t="s">
        <v>1913</v>
      </c>
      <c r="P490" s="2" t="s">
        <v>85</v>
      </c>
      <c r="Q490" s="2" t="s">
        <v>117</v>
      </c>
      <c r="R490" s="2" t="s">
        <v>1914</v>
      </c>
      <c r="S490" s="2" t="s">
        <v>119</v>
      </c>
      <c r="T490" s="2" t="s">
        <v>89</v>
      </c>
      <c r="U490" s="2" t="s">
        <v>1658</v>
      </c>
      <c r="V490" s="2" t="s">
        <v>90</v>
      </c>
      <c r="W490" s="2" t="s">
        <v>90</v>
      </c>
      <c r="X490" s="2" t="s">
        <v>91</v>
      </c>
      <c r="Y490" s="2" t="s">
        <v>92</v>
      </c>
      <c r="Z490" s="2" t="s">
        <v>93</v>
      </c>
      <c r="AA490" s="2" t="s">
        <v>94</v>
      </c>
      <c r="AB490" s="2" t="s">
        <v>1883</v>
      </c>
      <c r="AC490" s="2" t="s">
        <v>1890</v>
      </c>
    </row>
    <row r="491" spans="1:29" ht="45" customHeight="1" x14ac:dyDescent="0.25">
      <c r="A491" s="2" t="s">
        <v>1915</v>
      </c>
      <c r="B491" s="2" t="s">
        <v>71</v>
      </c>
      <c r="C491" s="2" t="s">
        <v>1882</v>
      </c>
      <c r="D491" s="2" t="s">
        <v>1883</v>
      </c>
      <c r="E491" s="2" t="s">
        <v>74</v>
      </c>
      <c r="F491" s="2" t="s">
        <v>75</v>
      </c>
      <c r="G491" s="2" t="s">
        <v>76</v>
      </c>
      <c r="H491" s="2" t="s">
        <v>1650</v>
      </c>
      <c r="I491" s="2" t="s">
        <v>79</v>
      </c>
      <c r="J491" s="2" t="s">
        <v>1651</v>
      </c>
      <c r="K491" s="2" t="s">
        <v>1898</v>
      </c>
      <c r="L491" s="2" t="s">
        <v>1899</v>
      </c>
      <c r="M491" s="2" t="s">
        <v>1900</v>
      </c>
      <c r="N491" s="2" t="s">
        <v>83</v>
      </c>
      <c r="O491" s="2" t="s">
        <v>1916</v>
      </c>
      <c r="P491" s="2" t="s">
        <v>85</v>
      </c>
      <c r="Q491" s="2" t="s">
        <v>824</v>
      </c>
      <c r="R491" s="2" t="s">
        <v>1917</v>
      </c>
      <c r="S491" s="2" t="s">
        <v>124</v>
      </c>
      <c r="T491" s="2" t="s">
        <v>89</v>
      </c>
      <c r="U491" s="2" t="s">
        <v>1658</v>
      </c>
      <c r="V491" s="2" t="s">
        <v>90</v>
      </c>
      <c r="W491" s="2" t="s">
        <v>90</v>
      </c>
      <c r="X491" s="2" t="s">
        <v>91</v>
      </c>
      <c r="Y491" s="2" t="s">
        <v>92</v>
      </c>
      <c r="Z491" s="2" t="s">
        <v>93</v>
      </c>
      <c r="AA491" s="2" t="s">
        <v>94</v>
      </c>
      <c r="AB491" s="2" t="s">
        <v>1883</v>
      </c>
      <c r="AC491" s="2" t="s">
        <v>1890</v>
      </c>
    </row>
    <row r="492" spans="1:29" ht="45" customHeight="1" x14ac:dyDescent="0.25">
      <c r="A492" s="2" t="s">
        <v>1918</v>
      </c>
      <c r="B492" s="2" t="s">
        <v>71</v>
      </c>
      <c r="C492" s="2" t="s">
        <v>1882</v>
      </c>
      <c r="D492" s="2" t="s">
        <v>1883</v>
      </c>
      <c r="E492" s="2" t="s">
        <v>74</v>
      </c>
      <c r="F492" s="2" t="s">
        <v>75</v>
      </c>
      <c r="G492" s="2" t="s">
        <v>76</v>
      </c>
      <c r="H492" s="2" t="s">
        <v>1650</v>
      </c>
      <c r="I492" s="2" t="s">
        <v>79</v>
      </c>
      <c r="J492" s="2" t="s">
        <v>1651</v>
      </c>
      <c r="K492" s="2" t="s">
        <v>90</v>
      </c>
      <c r="L492" s="2" t="s">
        <v>1885</v>
      </c>
      <c r="M492" s="2" t="s">
        <v>1886</v>
      </c>
      <c r="N492" s="2" t="s">
        <v>100</v>
      </c>
      <c r="O492" s="2" t="s">
        <v>1919</v>
      </c>
      <c r="P492" s="2" t="s">
        <v>85</v>
      </c>
      <c r="Q492" s="2" t="s">
        <v>824</v>
      </c>
      <c r="R492" s="2" t="s">
        <v>1920</v>
      </c>
      <c r="S492" s="2" t="s">
        <v>235</v>
      </c>
      <c r="T492" s="2" t="s">
        <v>89</v>
      </c>
      <c r="U492" s="2" t="s">
        <v>1658</v>
      </c>
      <c r="V492" s="2" t="s">
        <v>90</v>
      </c>
      <c r="W492" s="2" t="s">
        <v>90</v>
      </c>
      <c r="X492" s="2" t="s">
        <v>91</v>
      </c>
      <c r="Y492" s="2" t="s">
        <v>92</v>
      </c>
      <c r="Z492" s="2" t="s">
        <v>93</v>
      </c>
      <c r="AA492" s="2" t="s">
        <v>94</v>
      </c>
      <c r="AB492" s="2" t="s">
        <v>1883</v>
      </c>
      <c r="AC492" s="2" t="s">
        <v>1890</v>
      </c>
    </row>
    <row r="493" spans="1:29" ht="45" customHeight="1" x14ac:dyDescent="0.25">
      <c r="A493" s="2" t="s">
        <v>1921</v>
      </c>
      <c r="B493" s="2" t="s">
        <v>71</v>
      </c>
      <c r="C493" s="2" t="s">
        <v>1882</v>
      </c>
      <c r="D493" s="2" t="s">
        <v>1883</v>
      </c>
      <c r="E493" s="2" t="s">
        <v>74</v>
      </c>
      <c r="F493" s="2" t="s">
        <v>75</v>
      </c>
      <c r="G493" s="2" t="s">
        <v>76</v>
      </c>
      <c r="H493" s="2" t="s">
        <v>1650</v>
      </c>
      <c r="I493" s="2" t="s">
        <v>79</v>
      </c>
      <c r="J493" s="2" t="s">
        <v>1651</v>
      </c>
      <c r="K493" s="2" t="s">
        <v>90</v>
      </c>
      <c r="L493" s="2" t="s">
        <v>1885</v>
      </c>
      <c r="M493" s="2" t="s">
        <v>1886</v>
      </c>
      <c r="N493" s="2" t="s">
        <v>100</v>
      </c>
      <c r="O493" s="2" t="s">
        <v>1922</v>
      </c>
      <c r="P493" s="2" t="s">
        <v>85</v>
      </c>
      <c r="Q493" s="2" t="s">
        <v>405</v>
      </c>
      <c r="R493" s="2" t="s">
        <v>1923</v>
      </c>
      <c r="S493" s="2" t="s">
        <v>88</v>
      </c>
      <c r="T493" s="2" t="s">
        <v>89</v>
      </c>
      <c r="U493" s="2" t="s">
        <v>1658</v>
      </c>
      <c r="V493" s="2" t="s">
        <v>90</v>
      </c>
      <c r="W493" s="2" t="s">
        <v>90</v>
      </c>
      <c r="X493" s="2" t="s">
        <v>91</v>
      </c>
      <c r="Y493" s="2" t="s">
        <v>92</v>
      </c>
      <c r="Z493" s="2" t="s">
        <v>93</v>
      </c>
      <c r="AA493" s="2" t="s">
        <v>94</v>
      </c>
      <c r="AB493" s="2" t="s">
        <v>1883</v>
      </c>
      <c r="AC493" s="2" t="s">
        <v>1890</v>
      </c>
    </row>
    <row r="494" spans="1:29" ht="45" customHeight="1" x14ac:dyDescent="0.25">
      <c r="A494" s="2" t="s">
        <v>1924</v>
      </c>
      <c r="B494" s="2" t="s">
        <v>71</v>
      </c>
      <c r="C494" s="2" t="s">
        <v>1882</v>
      </c>
      <c r="D494" s="2" t="s">
        <v>1883</v>
      </c>
      <c r="E494" s="2" t="s">
        <v>74</v>
      </c>
      <c r="F494" s="2" t="s">
        <v>75</v>
      </c>
      <c r="G494" s="2" t="s">
        <v>76</v>
      </c>
      <c r="H494" s="2" t="s">
        <v>1650</v>
      </c>
      <c r="I494" s="2" t="s">
        <v>79</v>
      </c>
      <c r="J494" s="2" t="s">
        <v>1651</v>
      </c>
      <c r="K494" s="2" t="s">
        <v>1892</v>
      </c>
      <c r="L494" s="2" t="s">
        <v>1893</v>
      </c>
      <c r="M494" s="2" t="s">
        <v>1894</v>
      </c>
      <c r="N494" s="2" t="s">
        <v>100</v>
      </c>
      <c r="O494" s="2" t="s">
        <v>1925</v>
      </c>
      <c r="P494" s="2" t="s">
        <v>85</v>
      </c>
      <c r="Q494" s="2" t="s">
        <v>824</v>
      </c>
      <c r="R494" s="2" t="s">
        <v>1926</v>
      </c>
      <c r="S494" s="2" t="s">
        <v>88</v>
      </c>
      <c r="T494" s="2" t="s">
        <v>89</v>
      </c>
      <c r="U494" s="2" t="s">
        <v>1658</v>
      </c>
      <c r="V494" s="2" t="s">
        <v>90</v>
      </c>
      <c r="W494" s="2" t="s">
        <v>90</v>
      </c>
      <c r="X494" s="2" t="s">
        <v>91</v>
      </c>
      <c r="Y494" s="2" t="s">
        <v>92</v>
      </c>
      <c r="Z494" s="2" t="s">
        <v>93</v>
      </c>
      <c r="AA494" s="2" t="s">
        <v>94</v>
      </c>
      <c r="AB494" s="2" t="s">
        <v>1883</v>
      </c>
      <c r="AC494" s="2" t="s">
        <v>1890</v>
      </c>
    </row>
    <row r="495" spans="1:29" ht="45" customHeight="1" x14ac:dyDescent="0.25">
      <c r="A495" s="2" t="s">
        <v>1927</v>
      </c>
      <c r="B495" s="2" t="s">
        <v>71</v>
      </c>
      <c r="C495" s="2" t="s">
        <v>1882</v>
      </c>
      <c r="D495" s="2" t="s">
        <v>1883</v>
      </c>
      <c r="E495" s="2" t="s">
        <v>74</v>
      </c>
      <c r="F495" s="2" t="s">
        <v>75</v>
      </c>
      <c r="G495" s="2" t="s">
        <v>76</v>
      </c>
      <c r="H495" s="2" t="s">
        <v>1650</v>
      </c>
      <c r="I495" s="2" t="s">
        <v>79</v>
      </c>
      <c r="J495" s="2" t="s">
        <v>1651</v>
      </c>
      <c r="K495" s="2" t="s">
        <v>1928</v>
      </c>
      <c r="L495" s="2" t="s">
        <v>1929</v>
      </c>
      <c r="M495" s="2" t="s">
        <v>1930</v>
      </c>
      <c r="N495" s="2" t="s">
        <v>100</v>
      </c>
      <c r="O495" s="2" t="s">
        <v>1931</v>
      </c>
      <c r="P495" s="2" t="s">
        <v>85</v>
      </c>
      <c r="Q495" s="2" t="s">
        <v>117</v>
      </c>
      <c r="R495" s="2" t="s">
        <v>1932</v>
      </c>
      <c r="S495" s="2" t="s">
        <v>998</v>
      </c>
      <c r="T495" s="2" t="s">
        <v>89</v>
      </c>
      <c r="U495" s="2" t="s">
        <v>1658</v>
      </c>
      <c r="V495" s="2" t="s">
        <v>90</v>
      </c>
      <c r="W495" s="2" t="s">
        <v>90</v>
      </c>
      <c r="X495" s="2" t="s">
        <v>91</v>
      </c>
      <c r="Y495" s="2" t="s">
        <v>92</v>
      </c>
      <c r="Z495" s="2" t="s">
        <v>93</v>
      </c>
      <c r="AA495" s="2" t="s">
        <v>94</v>
      </c>
      <c r="AB495" s="2" t="s">
        <v>1883</v>
      </c>
      <c r="AC495" s="2" t="s">
        <v>1890</v>
      </c>
    </row>
    <row r="496" spans="1:29" ht="45" customHeight="1" x14ac:dyDescent="0.25">
      <c r="A496" s="2" t="s">
        <v>1933</v>
      </c>
      <c r="B496" s="2" t="s">
        <v>71</v>
      </c>
      <c r="C496" s="2" t="s">
        <v>1882</v>
      </c>
      <c r="D496" s="2" t="s">
        <v>1883</v>
      </c>
      <c r="E496" s="2" t="s">
        <v>74</v>
      </c>
      <c r="F496" s="2" t="s">
        <v>75</v>
      </c>
      <c r="G496" s="2" t="s">
        <v>76</v>
      </c>
      <c r="H496" s="2" t="s">
        <v>1650</v>
      </c>
      <c r="I496" s="2" t="s">
        <v>79</v>
      </c>
      <c r="J496" s="2" t="s">
        <v>1651</v>
      </c>
      <c r="K496" s="2" t="s">
        <v>1884</v>
      </c>
      <c r="L496" s="2" t="s">
        <v>1885</v>
      </c>
      <c r="M496" s="2" t="s">
        <v>1886</v>
      </c>
      <c r="N496" s="2" t="s">
        <v>100</v>
      </c>
      <c r="O496" s="2" t="s">
        <v>1934</v>
      </c>
      <c r="P496" s="2" t="s">
        <v>85</v>
      </c>
      <c r="Q496" s="2" t="s">
        <v>243</v>
      </c>
      <c r="R496" s="2" t="s">
        <v>1935</v>
      </c>
      <c r="S496" s="2" t="s">
        <v>311</v>
      </c>
      <c r="T496" s="2" t="s">
        <v>89</v>
      </c>
      <c r="U496" s="2" t="s">
        <v>1658</v>
      </c>
      <c r="V496" s="2" t="s">
        <v>90</v>
      </c>
      <c r="W496" s="2" t="s">
        <v>90</v>
      </c>
      <c r="X496" s="2" t="s">
        <v>91</v>
      </c>
      <c r="Y496" s="2" t="s">
        <v>92</v>
      </c>
      <c r="Z496" s="2" t="s">
        <v>93</v>
      </c>
      <c r="AA496" s="2" t="s">
        <v>94</v>
      </c>
      <c r="AB496" s="2" t="s">
        <v>1883</v>
      </c>
      <c r="AC496" s="2" t="s">
        <v>1890</v>
      </c>
    </row>
    <row r="497" spans="1:29" ht="45" customHeight="1" x14ac:dyDescent="0.25">
      <c r="A497" s="2" t="s">
        <v>1936</v>
      </c>
      <c r="B497" s="2" t="s">
        <v>71</v>
      </c>
      <c r="C497" s="2" t="s">
        <v>1882</v>
      </c>
      <c r="D497" s="2" t="s">
        <v>1883</v>
      </c>
      <c r="E497" s="2" t="s">
        <v>74</v>
      </c>
      <c r="F497" s="2" t="s">
        <v>75</v>
      </c>
      <c r="G497" s="2" t="s">
        <v>76</v>
      </c>
      <c r="H497" s="2" t="s">
        <v>1650</v>
      </c>
      <c r="I497" s="2" t="s">
        <v>79</v>
      </c>
      <c r="J497" s="2" t="s">
        <v>1651</v>
      </c>
      <c r="K497" s="2" t="s">
        <v>1884</v>
      </c>
      <c r="L497" s="2" t="s">
        <v>1885</v>
      </c>
      <c r="M497" s="2" t="s">
        <v>1886</v>
      </c>
      <c r="N497" s="2" t="s">
        <v>100</v>
      </c>
      <c r="O497" s="2" t="s">
        <v>1937</v>
      </c>
      <c r="P497" s="2" t="s">
        <v>85</v>
      </c>
      <c r="Q497" s="2" t="s">
        <v>1697</v>
      </c>
      <c r="R497" s="2" t="s">
        <v>1938</v>
      </c>
      <c r="S497" s="2" t="s">
        <v>235</v>
      </c>
      <c r="T497" s="2" t="s">
        <v>89</v>
      </c>
      <c r="U497" s="2" t="s">
        <v>1658</v>
      </c>
      <c r="V497" s="2" t="s">
        <v>90</v>
      </c>
      <c r="W497" s="2" t="s">
        <v>90</v>
      </c>
      <c r="X497" s="2" t="s">
        <v>91</v>
      </c>
      <c r="Y497" s="2" t="s">
        <v>92</v>
      </c>
      <c r="Z497" s="2" t="s">
        <v>93</v>
      </c>
      <c r="AA497" s="2" t="s">
        <v>94</v>
      </c>
      <c r="AB497" s="2" t="s">
        <v>1883</v>
      </c>
      <c r="AC497" s="2" t="s">
        <v>1890</v>
      </c>
    </row>
    <row r="498" spans="1:29" ht="45" customHeight="1" x14ac:dyDescent="0.25">
      <c r="A498" s="2" t="s">
        <v>1939</v>
      </c>
      <c r="B498" s="2" t="s">
        <v>71</v>
      </c>
      <c r="C498" s="2" t="s">
        <v>1882</v>
      </c>
      <c r="D498" s="2" t="s">
        <v>1883</v>
      </c>
      <c r="E498" s="2" t="s">
        <v>74</v>
      </c>
      <c r="F498" s="2" t="s">
        <v>75</v>
      </c>
      <c r="G498" s="2" t="s">
        <v>76</v>
      </c>
      <c r="H498" s="2" t="s">
        <v>1650</v>
      </c>
      <c r="I498" s="2" t="s">
        <v>79</v>
      </c>
      <c r="J498" s="2" t="s">
        <v>1651</v>
      </c>
      <c r="K498" s="2" t="s">
        <v>1892</v>
      </c>
      <c r="L498" s="2" t="s">
        <v>1893</v>
      </c>
      <c r="M498" s="2" t="s">
        <v>1894</v>
      </c>
      <c r="N498" s="2" t="s">
        <v>100</v>
      </c>
      <c r="O498" s="2" t="s">
        <v>1940</v>
      </c>
      <c r="P498" s="2" t="s">
        <v>85</v>
      </c>
      <c r="Q498" s="2" t="s">
        <v>1697</v>
      </c>
      <c r="R498" s="2" t="s">
        <v>1941</v>
      </c>
      <c r="S498" s="2" t="s">
        <v>179</v>
      </c>
      <c r="T498" s="2" t="s">
        <v>89</v>
      </c>
      <c r="U498" s="2" t="s">
        <v>1658</v>
      </c>
      <c r="V498" s="2" t="s">
        <v>90</v>
      </c>
      <c r="W498" s="2" t="s">
        <v>90</v>
      </c>
      <c r="X498" s="2" t="s">
        <v>91</v>
      </c>
      <c r="Y498" s="2" t="s">
        <v>92</v>
      </c>
      <c r="Z498" s="2" t="s">
        <v>93</v>
      </c>
      <c r="AA498" s="2" t="s">
        <v>94</v>
      </c>
      <c r="AB498" s="2" t="s">
        <v>1883</v>
      </c>
      <c r="AC498" s="2" t="s">
        <v>1890</v>
      </c>
    </row>
    <row r="499" spans="1:29" ht="45" customHeight="1" x14ac:dyDescent="0.25">
      <c r="A499" s="2" t="s">
        <v>1942</v>
      </c>
      <c r="B499" s="2" t="s">
        <v>71</v>
      </c>
      <c r="C499" s="2" t="s">
        <v>1882</v>
      </c>
      <c r="D499" s="2" t="s">
        <v>1883</v>
      </c>
      <c r="E499" s="2" t="s">
        <v>74</v>
      </c>
      <c r="F499" s="2" t="s">
        <v>75</v>
      </c>
      <c r="G499" s="2" t="s">
        <v>76</v>
      </c>
      <c r="H499" s="2" t="s">
        <v>1650</v>
      </c>
      <c r="I499" s="2" t="s">
        <v>79</v>
      </c>
      <c r="J499" s="2" t="s">
        <v>1651</v>
      </c>
      <c r="K499" s="2" t="s">
        <v>1928</v>
      </c>
      <c r="L499" s="2" t="s">
        <v>1929</v>
      </c>
      <c r="M499" s="2" t="s">
        <v>1930</v>
      </c>
      <c r="N499" s="2" t="s">
        <v>100</v>
      </c>
      <c r="O499" s="2" t="s">
        <v>1943</v>
      </c>
      <c r="P499" s="2" t="s">
        <v>85</v>
      </c>
      <c r="Q499" s="2" t="s">
        <v>563</v>
      </c>
      <c r="R499" s="2" t="s">
        <v>1944</v>
      </c>
      <c r="S499" s="2" t="s">
        <v>302</v>
      </c>
      <c r="T499" s="2" t="s">
        <v>89</v>
      </c>
      <c r="U499" s="2" t="s">
        <v>1658</v>
      </c>
      <c r="V499" s="2" t="s">
        <v>90</v>
      </c>
      <c r="W499" s="2" t="s">
        <v>90</v>
      </c>
      <c r="X499" s="2" t="s">
        <v>91</v>
      </c>
      <c r="Y499" s="2" t="s">
        <v>92</v>
      </c>
      <c r="Z499" s="2" t="s">
        <v>93</v>
      </c>
      <c r="AA499" s="2" t="s">
        <v>94</v>
      </c>
      <c r="AB499" s="2" t="s">
        <v>1883</v>
      </c>
      <c r="AC499" s="2" t="s">
        <v>1890</v>
      </c>
    </row>
    <row r="500" spans="1:29" ht="45" customHeight="1" x14ac:dyDescent="0.25">
      <c r="A500" s="2" t="s">
        <v>1945</v>
      </c>
      <c r="B500" s="2" t="s">
        <v>71</v>
      </c>
      <c r="C500" s="2" t="s">
        <v>1882</v>
      </c>
      <c r="D500" s="2" t="s">
        <v>1883</v>
      </c>
      <c r="E500" s="2" t="s">
        <v>74</v>
      </c>
      <c r="F500" s="2" t="s">
        <v>75</v>
      </c>
      <c r="G500" s="2" t="s">
        <v>76</v>
      </c>
      <c r="H500" s="2" t="s">
        <v>1650</v>
      </c>
      <c r="I500" s="2" t="s">
        <v>79</v>
      </c>
      <c r="J500" s="2" t="s">
        <v>1651</v>
      </c>
      <c r="K500" s="2" t="s">
        <v>90</v>
      </c>
      <c r="L500" s="2" t="s">
        <v>1885</v>
      </c>
      <c r="M500" s="2" t="s">
        <v>1886</v>
      </c>
      <c r="N500" s="2" t="s">
        <v>100</v>
      </c>
      <c r="O500" s="2" t="s">
        <v>1946</v>
      </c>
      <c r="P500" s="2" t="s">
        <v>85</v>
      </c>
      <c r="Q500" s="2" t="s">
        <v>108</v>
      </c>
      <c r="R500" s="2" t="s">
        <v>1947</v>
      </c>
      <c r="S500" s="2" t="s">
        <v>179</v>
      </c>
      <c r="T500" s="2" t="s">
        <v>89</v>
      </c>
      <c r="U500" s="2" t="s">
        <v>1658</v>
      </c>
      <c r="V500" s="2" t="s">
        <v>90</v>
      </c>
      <c r="W500" s="2" t="s">
        <v>90</v>
      </c>
      <c r="X500" s="2" t="s">
        <v>91</v>
      </c>
      <c r="Y500" s="2" t="s">
        <v>92</v>
      </c>
      <c r="Z500" s="2" t="s">
        <v>93</v>
      </c>
      <c r="AA500" s="2" t="s">
        <v>94</v>
      </c>
      <c r="AB500" s="2" t="s">
        <v>1883</v>
      </c>
      <c r="AC500" s="2" t="s">
        <v>1890</v>
      </c>
    </row>
    <row r="501" spans="1:29" ht="45" customHeight="1" x14ac:dyDescent="0.25">
      <c r="A501" s="2" t="s">
        <v>1948</v>
      </c>
      <c r="B501" s="2" t="s">
        <v>71</v>
      </c>
      <c r="C501" s="2" t="s">
        <v>1882</v>
      </c>
      <c r="D501" s="2" t="s">
        <v>1883</v>
      </c>
      <c r="E501" s="2" t="s">
        <v>74</v>
      </c>
      <c r="F501" s="2" t="s">
        <v>75</v>
      </c>
      <c r="G501" s="2" t="s">
        <v>76</v>
      </c>
      <c r="H501" s="2" t="s">
        <v>1650</v>
      </c>
      <c r="I501" s="2" t="s">
        <v>79</v>
      </c>
      <c r="J501" s="2" t="s">
        <v>1651</v>
      </c>
      <c r="K501" s="2" t="s">
        <v>90</v>
      </c>
      <c r="L501" s="2" t="s">
        <v>1885</v>
      </c>
      <c r="M501" s="2" t="s">
        <v>1886</v>
      </c>
      <c r="N501" s="2" t="s">
        <v>83</v>
      </c>
      <c r="O501" s="2" t="s">
        <v>1949</v>
      </c>
      <c r="P501" s="2" t="s">
        <v>85</v>
      </c>
      <c r="Q501" s="2" t="s">
        <v>117</v>
      </c>
      <c r="R501" s="2" t="s">
        <v>1950</v>
      </c>
      <c r="S501" s="2" t="s">
        <v>119</v>
      </c>
      <c r="T501" s="2" t="s">
        <v>89</v>
      </c>
      <c r="U501" s="2" t="s">
        <v>1658</v>
      </c>
      <c r="V501" s="2" t="s">
        <v>90</v>
      </c>
      <c r="W501" s="2" t="s">
        <v>90</v>
      </c>
      <c r="X501" s="2" t="s">
        <v>91</v>
      </c>
      <c r="Y501" s="2" t="s">
        <v>92</v>
      </c>
      <c r="Z501" s="2" t="s">
        <v>93</v>
      </c>
      <c r="AA501" s="2" t="s">
        <v>94</v>
      </c>
      <c r="AB501" s="2" t="s">
        <v>1883</v>
      </c>
      <c r="AC501" s="2" t="s">
        <v>1890</v>
      </c>
    </row>
    <row r="502" spans="1:29" ht="45" customHeight="1" x14ac:dyDescent="0.25">
      <c r="A502" s="2" t="s">
        <v>1951</v>
      </c>
      <c r="B502" s="2" t="s">
        <v>71</v>
      </c>
      <c r="C502" s="2" t="s">
        <v>1882</v>
      </c>
      <c r="D502" s="2" t="s">
        <v>1883</v>
      </c>
      <c r="E502" s="2" t="s">
        <v>74</v>
      </c>
      <c r="F502" s="2" t="s">
        <v>75</v>
      </c>
      <c r="G502" s="2" t="s">
        <v>76</v>
      </c>
      <c r="H502" s="2" t="s">
        <v>1650</v>
      </c>
      <c r="I502" s="2" t="s">
        <v>79</v>
      </c>
      <c r="J502" s="2" t="s">
        <v>1651</v>
      </c>
      <c r="K502" s="2" t="s">
        <v>1892</v>
      </c>
      <c r="L502" s="2" t="s">
        <v>1893</v>
      </c>
      <c r="M502" s="2" t="s">
        <v>1894</v>
      </c>
      <c r="N502" s="2" t="s">
        <v>100</v>
      </c>
      <c r="O502" s="2" t="s">
        <v>1952</v>
      </c>
      <c r="P502" s="2" t="s">
        <v>85</v>
      </c>
      <c r="Q502" s="2" t="s">
        <v>1697</v>
      </c>
      <c r="R502" s="2" t="s">
        <v>1953</v>
      </c>
      <c r="S502" s="2" t="s">
        <v>88</v>
      </c>
      <c r="T502" s="2" t="s">
        <v>89</v>
      </c>
      <c r="U502" s="2" t="s">
        <v>1658</v>
      </c>
      <c r="V502" s="2" t="s">
        <v>90</v>
      </c>
      <c r="W502" s="2" t="s">
        <v>90</v>
      </c>
      <c r="X502" s="2" t="s">
        <v>91</v>
      </c>
      <c r="Y502" s="2" t="s">
        <v>92</v>
      </c>
      <c r="Z502" s="2" t="s">
        <v>93</v>
      </c>
      <c r="AA502" s="2" t="s">
        <v>94</v>
      </c>
      <c r="AB502" s="2" t="s">
        <v>1883</v>
      </c>
      <c r="AC502" s="2" t="s">
        <v>1890</v>
      </c>
    </row>
    <row r="503" spans="1:29" ht="45" customHeight="1" x14ac:dyDescent="0.25">
      <c r="A503" s="2" t="s">
        <v>1954</v>
      </c>
      <c r="B503" s="2" t="s">
        <v>71</v>
      </c>
      <c r="C503" s="2" t="s">
        <v>1882</v>
      </c>
      <c r="D503" s="2" t="s">
        <v>1883</v>
      </c>
      <c r="E503" s="2" t="s">
        <v>74</v>
      </c>
      <c r="F503" s="2" t="s">
        <v>75</v>
      </c>
      <c r="G503" s="2" t="s">
        <v>76</v>
      </c>
      <c r="H503" s="2" t="s">
        <v>1650</v>
      </c>
      <c r="I503" s="2" t="s">
        <v>79</v>
      </c>
      <c r="J503" s="2" t="s">
        <v>1651</v>
      </c>
      <c r="K503" s="2" t="s">
        <v>1928</v>
      </c>
      <c r="L503" s="2" t="s">
        <v>1929</v>
      </c>
      <c r="M503" s="2" t="s">
        <v>1930</v>
      </c>
      <c r="N503" s="2" t="s">
        <v>100</v>
      </c>
      <c r="O503" s="2" t="s">
        <v>1955</v>
      </c>
      <c r="P503" s="2" t="s">
        <v>85</v>
      </c>
      <c r="Q503" s="2" t="s">
        <v>286</v>
      </c>
      <c r="R503" s="2" t="s">
        <v>1956</v>
      </c>
      <c r="S503" s="2" t="s">
        <v>131</v>
      </c>
      <c r="T503" s="2" t="s">
        <v>89</v>
      </c>
      <c r="U503" s="2" t="s">
        <v>1658</v>
      </c>
      <c r="V503" s="2" t="s">
        <v>90</v>
      </c>
      <c r="W503" s="2" t="s">
        <v>90</v>
      </c>
      <c r="X503" s="2" t="s">
        <v>91</v>
      </c>
      <c r="Y503" s="2" t="s">
        <v>92</v>
      </c>
      <c r="Z503" s="2" t="s">
        <v>93</v>
      </c>
      <c r="AA503" s="2" t="s">
        <v>94</v>
      </c>
      <c r="AB503" s="2" t="s">
        <v>1883</v>
      </c>
      <c r="AC503" s="2" t="s">
        <v>1890</v>
      </c>
    </row>
    <row r="504" spans="1:29" ht="45" customHeight="1" x14ac:dyDescent="0.25">
      <c r="A504" s="2" t="s">
        <v>1957</v>
      </c>
      <c r="B504" s="2" t="s">
        <v>71</v>
      </c>
      <c r="C504" s="2" t="s">
        <v>1882</v>
      </c>
      <c r="D504" s="2" t="s">
        <v>1883</v>
      </c>
      <c r="E504" s="2" t="s">
        <v>74</v>
      </c>
      <c r="F504" s="2" t="s">
        <v>75</v>
      </c>
      <c r="G504" s="2" t="s">
        <v>76</v>
      </c>
      <c r="H504" s="2" t="s">
        <v>1650</v>
      </c>
      <c r="I504" s="2" t="s">
        <v>79</v>
      </c>
      <c r="J504" s="2" t="s">
        <v>1651</v>
      </c>
      <c r="K504" s="2" t="s">
        <v>1884</v>
      </c>
      <c r="L504" s="2" t="s">
        <v>1885</v>
      </c>
      <c r="M504" s="2" t="s">
        <v>1886</v>
      </c>
      <c r="N504" s="2" t="s">
        <v>100</v>
      </c>
      <c r="O504" s="2" t="s">
        <v>1958</v>
      </c>
      <c r="P504" s="2" t="s">
        <v>85</v>
      </c>
      <c r="Q504" s="2" t="s">
        <v>315</v>
      </c>
      <c r="R504" s="2" t="s">
        <v>1959</v>
      </c>
      <c r="S504" s="2" t="s">
        <v>998</v>
      </c>
      <c r="T504" s="2" t="s">
        <v>89</v>
      </c>
      <c r="U504" s="2" t="s">
        <v>1658</v>
      </c>
      <c r="V504" s="2" t="s">
        <v>90</v>
      </c>
      <c r="W504" s="2" t="s">
        <v>90</v>
      </c>
      <c r="X504" s="2" t="s">
        <v>91</v>
      </c>
      <c r="Y504" s="2" t="s">
        <v>92</v>
      </c>
      <c r="Z504" s="2" t="s">
        <v>93</v>
      </c>
      <c r="AA504" s="2" t="s">
        <v>94</v>
      </c>
      <c r="AB504" s="2" t="s">
        <v>1883</v>
      </c>
      <c r="AC504" s="2" t="s">
        <v>1890</v>
      </c>
    </row>
    <row r="505" spans="1:29" ht="45" customHeight="1" x14ac:dyDescent="0.25">
      <c r="A505" s="2" t="s">
        <v>1960</v>
      </c>
      <c r="B505" s="2" t="s">
        <v>71</v>
      </c>
      <c r="C505" s="2" t="s">
        <v>1882</v>
      </c>
      <c r="D505" s="2" t="s">
        <v>1883</v>
      </c>
      <c r="E505" s="2" t="s">
        <v>74</v>
      </c>
      <c r="F505" s="2" t="s">
        <v>75</v>
      </c>
      <c r="G505" s="2" t="s">
        <v>76</v>
      </c>
      <c r="H505" s="2" t="s">
        <v>1650</v>
      </c>
      <c r="I505" s="2" t="s">
        <v>79</v>
      </c>
      <c r="J505" s="2" t="s">
        <v>1651</v>
      </c>
      <c r="K505" s="2" t="s">
        <v>1884</v>
      </c>
      <c r="L505" s="2" t="s">
        <v>1885</v>
      </c>
      <c r="M505" s="2" t="s">
        <v>1886</v>
      </c>
      <c r="N505" s="2" t="s">
        <v>83</v>
      </c>
      <c r="O505" s="2" t="s">
        <v>1961</v>
      </c>
      <c r="P505" s="2" t="s">
        <v>85</v>
      </c>
      <c r="Q505" s="2" t="s">
        <v>824</v>
      </c>
      <c r="R505" s="2" t="s">
        <v>1962</v>
      </c>
      <c r="S505" s="2" t="s">
        <v>1963</v>
      </c>
      <c r="T505" s="2" t="s">
        <v>89</v>
      </c>
      <c r="U505" s="2" t="s">
        <v>1658</v>
      </c>
      <c r="V505" s="2" t="s">
        <v>90</v>
      </c>
      <c r="W505" s="2" t="s">
        <v>90</v>
      </c>
      <c r="X505" s="2" t="s">
        <v>91</v>
      </c>
      <c r="Y505" s="2" t="s">
        <v>92</v>
      </c>
      <c r="Z505" s="2" t="s">
        <v>93</v>
      </c>
      <c r="AA505" s="2" t="s">
        <v>94</v>
      </c>
      <c r="AB505" s="2" t="s">
        <v>1883</v>
      </c>
      <c r="AC505" s="2" t="s">
        <v>1890</v>
      </c>
    </row>
    <row r="506" spans="1:29" ht="45" customHeight="1" x14ac:dyDescent="0.25">
      <c r="A506" s="2" t="s">
        <v>1964</v>
      </c>
      <c r="B506" s="2" t="s">
        <v>71</v>
      </c>
      <c r="C506" s="2" t="s">
        <v>1882</v>
      </c>
      <c r="D506" s="2" t="s">
        <v>1883</v>
      </c>
      <c r="E506" s="2" t="s">
        <v>74</v>
      </c>
      <c r="F506" s="2" t="s">
        <v>75</v>
      </c>
      <c r="G506" s="2" t="s">
        <v>76</v>
      </c>
      <c r="H506" s="2" t="s">
        <v>1650</v>
      </c>
      <c r="I506" s="2" t="s">
        <v>79</v>
      </c>
      <c r="J506" s="2" t="s">
        <v>1651</v>
      </c>
      <c r="K506" s="2" t="s">
        <v>90</v>
      </c>
      <c r="L506" s="2" t="s">
        <v>1885</v>
      </c>
      <c r="M506" s="2" t="s">
        <v>1886</v>
      </c>
      <c r="N506" s="2" t="s">
        <v>83</v>
      </c>
      <c r="O506" s="2" t="s">
        <v>1965</v>
      </c>
      <c r="P506" s="2" t="s">
        <v>85</v>
      </c>
      <c r="Q506" s="2" t="s">
        <v>86</v>
      </c>
      <c r="R506" s="2" t="s">
        <v>1966</v>
      </c>
      <c r="S506" s="2" t="s">
        <v>583</v>
      </c>
      <c r="T506" s="2" t="s">
        <v>89</v>
      </c>
      <c r="U506" s="2" t="s">
        <v>1658</v>
      </c>
      <c r="V506" s="2" t="s">
        <v>90</v>
      </c>
      <c r="W506" s="2" t="s">
        <v>90</v>
      </c>
      <c r="X506" s="2" t="s">
        <v>91</v>
      </c>
      <c r="Y506" s="2" t="s">
        <v>92</v>
      </c>
      <c r="Z506" s="2" t="s">
        <v>93</v>
      </c>
      <c r="AA506" s="2" t="s">
        <v>94</v>
      </c>
      <c r="AB506" s="2" t="s">
        <v>1883</v>
      </c>
      <c r="AC506" s="2" t="s">
        <v>1890</v>
      </c>
    </row>
    <row r="507" spans="1:29" ht="45" customHeight="1" x14ac:dyDescent="0.25">
      <c r="A507" s="2" t="s">
        <v>1967</v>
      </c>
      <c r="B507" s="2" t="s">
        <v>71</v>
      </c>
      <c r="C507" s="2" t="s">
        <v>1882</v>
      </c>
      <c r="D507" s="2" t="s">
        <v>1883</v>
      </c>
      <c r="E507" s="2" t="s">
        <v>74</v>
      </c>
      <c r="F507" s="2" t="s">
        <v>75</v>
      </c>
      <c r="G507" s="2" t="s">
        <v>76</v>
      </c>
      <c r="H507" s="2" t="s">
        <v>1650</v>
      </c>
      <c r="I507" s="2" t="s">
        <v>79</v>
      </c>
      <c r="J507" s="2" t="s">
        <v>1651</v>
      </c>
      <c r="K507" s="2" t="s">
        <v>1892</v>
      </c>
      <c r="L507" s="2" t="s">
        <v>1893</v>
      </c>
      <c r="M507" s="2" t="s">
        <v>1894</v>
      </c>
      <c r="N507" s="2" t="s">
        <v>100</v>
      </c>
      <c r="O507" s="2" t="s">
        <v>1968</v>
      </c>
      <c r="P507" s="2" t="s">
        <v>85</v>
      </c>
      <c r="Q507" s="2" t="s">
        <v>395</v>
      </c>
      <c r="R507" s="2" t="s">
        <v>1969</v>
      </c>
      <c r="S507" s="2" t="s">
        <v>378</v>
      </c>
      <c r="T507" s="2" t="s">
        <v>89</v>
      </c>
      <c r="U507" s="2" t="s">
        <v>1658</v>
      </c>
      <c r="V507" s="2" t="s">
        <v>90</v>
      </c>
      <c r="W507" s="2" t="s">
        <v>90</v>
      </c>
      <c r="X507" s="2" t="s">
        <v>91</v>
      </c>
      <c r="Y507" s="2" t="s">
        <v>92</v>
      </c>
      <c r="Z507" s="2" t="s">
        <v>93</v>
      </c>
      <c r="AA507" s="2" t="s">
        <v>94</v>
      </c>
      <c r="AB507" s="2" t="s">
        <v>1883</v>
      </c>
      <c r="AC507" s="2" t="s">
        <v>1890</v>
      </c>
    </row>
    <row r="508" spans="1:29" ht="45" customHeight="1" x14ac:dyDescent="0.25">
      <c r="A508" s="2" t="s">
        <v>1970</v>
      </c>
      <c r="B508" s="2" t="s">
        <v>71</v>
      </c>
      <c r="C508" s="2" t="s">
        <v>1882</v>
      </c>
      <c r="D508" s="2" t="s">
        <v>1883</v>
      </c>
      <c r="E508" s="2" t="s">
        <v>74</v>
      </c>
      <c r="F508" s="2" t="s">
        <v>75</v>
      </c>
      <c r="G508" s="2" t="s">
        <v>76</v>
      </c>
      <c r="H508" s="2" t="s">
        <v>1650</v>
      </c>
      <c r="I508" s="2" t="s">
        <v>79</v>
      </c>
      <c r="J508" s="2" t="s">
        <v>1651</v>
      </c>
      <c r="K508" s="2" t="s">
        <v>1928</v>
      </c>
      <c r="L508" s="2" t="s">
        <v>1929</v>
      </c>
      <c r="M508" s="2" t="s">
        <v>1930</v>
      </c>
      <c r="N508" s="2" t="s">
        <v>100</v>
      </c>
      <c r="O508" s="2" t="s">
        <v>1971</v>
      </c>
      <c r="P508" s="2" t="s">
        <v>85</v>
      </c>
      <c r="Q508" s="2" t="s">
        <v>824</v>
      </c>
      <c r="R508" s="2" t="s">
        <v>1972</v>
      </c>
      <c r="S508" s="2" t="s">
        <v>119</v>
      </c>
      <c r="T508" s="2" t="s">
        <v>89</v>
      </c>
      <c r="U508" s="2" t="s">
        <v>1658</v>
      </c>
      <c r="V508" s="2" t="s">
        <v>90</v>
      </c>
      <c r="W508" s="2" t="s">
        <v>90</v>
      </c>
      <c r="X508" s="2" t="s">
        <v>91</v>
      </c>
      <c r="Y508" s="2" t="s">
        <v>92</v>
      </c>
      <c r="Z508" s="2" t="s">
        <v>93</v>
      </c>
      <c r="AA508" s="2" t="s">
        <v>94</v>
      </c>
      <c r="AB508" s="2" t="s">
        <v>1883</v>
      </c>
      <c r="AC508" s="2" t="s">
        <v>1890</v>
      </c>
    </row>
    <row r="509" spans="1:29" ht="45" customHeight="1" x14ac:dyDescent="0.25">
      <c r="A509" s="2" t="s">
        <v>1973</v>
      </c>
      <c r="B509" s="2" t="s">
        <v>71</v>
      </c>
      <c r="C509" s="2" t="s">
        <v>1882</v>
      </c>
      <c r="D509" s="2" t="s">
        <v>1883</v>
      </c>
      <c r="E509" s="2" t="s">
        <v>74</v>
      </c>
      <c r="F509" s="2" t="s">
        <v>75</v>
      </c>
      <c r="G509" s="2" t="s">
        <v>76</v>
      </c>
      <c r="H509" s="2" t="s">
        <v>1650</v>
      </c>
      <c r="I509" s="2" t="s">
        <v>79</v>
      </c>
      <c r="J509" s="2" t="s">
        <v>1651</v>
      </c>
      <c r="K509" s="2" t="s">
        <v>90</v>
      </c>
      <c r="L509" s="2" t="s">
        <v>1885</v>
      </c>
      <c r="M509" s="2" t="s">
        <v>1886</v>
      </c>
      <c r="N509" s="2" t="s">
        <v>100</v>
      </c>
      <c r="O509" s="2" t="s">
        <v>1974</v>
      </c>
      <c r="P509" s="2" t="s">
        <v>85</v>
      </c>
      <c r="Q509" s="2" t="s">
        <v>315</v>
      </c>
      <c r="R509" s="2" t="s">
        <v>1975</v>
      </c>
      <c r="S509" s="2" t="s">
        <v>270</v>
      </c>
      <c r="T509" s="2" t="s">
        <v>89</v>
      </c>
      <c r="U509" s="2" t="s">
        <v>1658</v>
      </c>
      <c r="V509" s="2" t="s">
        <v>90</v>
      </c>
      <c r="W509" s="2" t="s">
        <v>90</v>
      </c>
      <c r="X509" s="2" t="s">
        <v>91</v>
      </c>
      <c r="Y509" s="2" t="s">
        <v>92</v>
      </c>
      <c r="Z509" s="2" t="s">
        <v>93</v>
      </c>
      <c r="AA509" s="2" t="s">
        <v>94</v>
      </c>
      <c r="AB509" s="2" t="s">
        <v>1883</v>
      </c>
      <c r="AC509" s="2" t="s">
        <v>1890</v>
      </c>
    </row>
    <row r="510" spans="1:29" ht="45" customHeight="1" x14ac:dyDescent="0.25">
      <c r="A510" s="2" t="s">
        <v>1976</v>
      </c>
      <c r="B510" s="2" t="s">
        <v>71</v>
      </c>
      <c r="C510" s="2" t="s">
        <v>1882</v>
      </c>
      <c r="D510" s="2" t="s">
        <v>1883</v>
      </c>
      <c r="E510" s="2" t="s">
        <v>74</v>
      </c>
      <c r="F510" s="2" t="s">
        <v>75</v>
      </c>
      <c r="G510" s="2" t="s">
        <v>76</v>
      </c>
      <c r="H510" s="2" t="s">
        <v>1650</v>
      </c>
      <c r="I510" s="2" t="s">
        <v>79</v>
      </c>
      <c r="J510" s="2" t="s">
        <v>1651</v>
      </c>
      <c r="K510" s="2" t="s">
        <v>1884</v>
      </c>
      <c r="L510" s="2" t="s">
        <v>1885</v>
      </c>
      <c r="M510" s="2" t="s">
        <v>1886</v>
      </c>
      <c r="N510" s="2" t="s">
        <v>83</v>
      </c>
      <c r="O510" s="2" t="s">
        <v>1977</v>
      </c>
      <c r="P510" s="2" t="s">
        <v>85</v>
      </c>
      <c r="Q510" s="2" t="s">
        <v>190</v>
      </c>
      <c r="R510" s="2" t="s">
        <v>1978</v>
      </c>
      <c r="S510" s="2" t="s">
        <v>1979</v>
      </c>
      <c r="T510" s="2" t="s">
        <v>89</v>
      </c>
      <c r="U510" s="2" t="s">
        <v>1658</v>
      </c>
      <c r="V510" s="2" t="s">
        <v>90</v>
      </c>
      <c r="W510" s="2" t="s">
        <v>90</v>
      </c>
      <c r="X510" s="2" t="s">
        <v>91</v>
      </c>
      <c r="Y510" s="2" t="s">
        <v>92</v>
      </c>
      <c r="Z510" s="2" t="s">
        <v>93</v>
      </c>
      <c r="AA510" s="2" t="s">
        <v>94</v>
      </c>
      <c r="AB510" s="2" t="s">
        <v>1883</v>
      </c>
      <c r="AC510" s="2" t="s">
        <v>1890</v>
      </c>
    </row>
    <row r="511" spans="1:29" ht="45" customHeight="1" x14ac:dyDescent="0.25">
      <c r="A511" s="2" t="s">
        <v>1980</v>
      </c>
      <c r="B511" s="2" t="s">
        <v>71</v>
      </c>
      <c r="C511" s="2" t="s">
        <v>1882</v>
      </c>
      <c r="D511" s="2" t="s">
        <v>1883</v>
      </c>
      <c r="E511" s="2" t="s">
        <v>74</v>
      </c>
      <c r="F511" s="2" t="s">
        <v>75</v>
      </c>
      <c r="G511" s="2" t="s">
        <v>76</v>
      </c>
      <c r="H511" s="2" t="s">
        <v>1650</v>
      </c>
      <c r="I511" s="2" t="s">
        <v>79</v>
      </c>
      <c r="J511" s="2" t="s">
        <v>1651</v>
      </c>
      <c r="K511" s="2" t="s">
        <v>1892</v>
      </c>
      <c r="L511" s="2" t="s">
        <v>1893</v>
      </c>
      <c r="M511" s="2" t="s">
        <v>1894</v>
      </c>
      <c r="N511" s="2" t="s">
        <v>100</v>
      </c>
      <c r="O511" s="2" t="s">
        <v>1981</v>
      </c>
      <c r="P511" s="2" t="s">
        <v>85</v>
      </c>
      <c r="Q511" s="2" t="s">
        <v>395</v>
      </c>
      <c r="R511" s="2" t="s">
        <v>1982</v>
      </c>
      <c r="S511" s="2" t="s">
        <v>378</v>
      </c>
      <c r="T511" s="2" t="s">
        <v>89</v>
      </c>
      <c r="U511" s="2" t="s">
        <v>1658</v>
      </c>
      <c r="V511" s="2" t="s">
        <v>90</v>
      </c>
      <c r="W511" s="2" t="s">
        <v>90</v>
      </c>
      <c r="X511" s="2" t="s">
        <v>91</v>
      </c>
      <c r="Y511" s="2" t="s">
        <v>92</v>
      </c>
      <c r="Z511" s="2" t="s">
        <v>93</v>
      </c>
      <c r="AA511" s="2" t="s">
        <v>94</v>
      </c>
      <c r="AB511" s="2" t="s">
        <v>1883</v>
      </c>
      <c r="AC511" s="2" t="s">
        <v>1890</v>
      </c>
    </row>
    <row r="512" spans="1:29" ht="45" customHeight="1" x14ac:dyDescent="0.25">
      <c r="A512" s="2" t="s">
        <v>1983</v>
      </c>
      <c r="B512" s="2" t="s">
        <v>71</v>
      </c>
      <c r="C512" s="2" t="s">
        <v>1882</v>
      </c>
      <c r="D512" s="2" t="s">
        <v>1883</v>
      </c>
      <c r="E512" s="2" t="s">
        <v>74</v>
      </c>
      <c r="F512" s="2" t="s">
        <v>75</v>
      </c>
      <c r="G512" s="2" t="s">
        <v>76</v>
      </c>
      <c r="H512" s="2" t="s">
        <v>1650</v>
      </c>
      <c r="I512" s="2" t="s">
        <v>79</v>
      </c>
      <c r="J512" s="2" t="s">
        <v>1651</v>
      </c>
      <c r="K512" s="2" t="s">
        <v>1928</v>
      </c>
      <c r="L512" s="2" t="s">
        <v>1929</v>
      </c>
      <c r="M512" s="2" t="s">
        <v>1930</v>
      </c>
      <c r="N512" s="2" t="s">
        <v>100</v>
      </c>
      <c r="O512" s="2" t="s">
        <v>1984</v>
      </c>
      <c r="P512" s="2" t="s">
        <v>85</v>
      </c>
      <c r="Q512" s="2" t="s">
        <v>649</v>
      </c>
      <c r="R512" s="2" t="s">
        <v>1985</v>
      </c>
      <c r="S512" s="2" t="s">
        <v>205</v>
      </c>
      <c r="T512" s="2" t="s">
        <v>89</v>
      </c>
      <c r="U512" s="2" t="s">
        <v>1658</v>
      </c>
      <c r="V512" s="2" t="s">
        <v>90</v>
      </c>
      <c r="W512" s="2" t="s">
        <v>90</v>
      </c>
      <c r="X512" s="2" t="s">
        <v>91</v>
      </c>
      <c r="Y512" s="2" t="s">
        <v>92</v>
      </c>
      <c r="Z512" s="2" t="s">
        <v>93</v>
      </c>
      <c r="AA512" s="2" t="s">
        <v>94</v>
      </c>
      <c r="AB512" s="2" t="s">
        <v>1883</v>
      </c>
      <c r="AC512" s="2" t="s">
        <v>1890</v>
      </c>
    </row>
    <row r="513" spans="1:29" ht="45" customHeight="1" x14ac:dyDescent="0.25">
      <c r="A513" s="2" t="s">
        <v>1986</v>
      </c>
      <c r="B513" s="2" t="s">
        <v>71</v>
      </c>
      <c r="C513" s="2" t="s">
        <v>1882</v>
      </c>
      <c r="D513" s="2" t="s">
        <v>1883</v>
      </c>
      <c r="E513" s="2" t="s">
        <v>74</v>
      </c>
      <c r="F513" s="2" t="s">
        <v>75</v>
      </c>
      <c r="G513" s="2" t="s">
        <v>76</v>
      </c>
      <c r="H513" s="2" t="s">
        <v>1650</v>
      </c>
      <c r="I513" s="2" t="s">
        <v>79</v>
      </c>
      <c r="J513" s="2" t="s">
        <v>1651</v>
      </c>
      <c r="K513" s="2" t="s">
        <v>1884</v>
      </c>
      <c r="L513" s="2" t="s">
        <v>1885</v>
      </c>
      <c r="M513" s="2" t="s">
        <v>1886</v>
      </c>
      <c r="N513" s="2" t="s">
        <v>100</v>
      </c>
      <c r="O513" s="2" t="s">
        <v>1987</v>
      </c>
      <c r="P513" s="2" t="s">
        <v>85</v>
      </c>
      <c r="Q513" s="2" t="s">
        <v>335</v>
      </c>
      <c r="R513" s="2" t="s">
        <v>1988</v>
      </c>
      <c r="S513" s="2" t="s">
        <v>88</v>
      </c>
      <c r="T513" s="2" t="s">
        <v>89</v>
      </c>
      <c r="U513" s="2" t="s">
        <v>1658</v>
      </c>
      <c r="V513" s="2" t="s">
        <v>90</v>
      </c>
      <c r="W513" s="2" t="s">
        <v>90</v>
      </c>
      <c r="X513" s="2" t="s">
        <v>91</v>
      </c>
      <c r="Y513" s="2" t="s">
        <v>92</v>
      </c>
      <c r="Z513" s="2" t="s">
        <v>93</v>
      </c>
      <c r="AA513" s="2" t="s">
        <v>94</v>
      </c>
      <c r="AB513" s="2" t="s">
        <v>1883</v>
      </c>
      <c r="AC513" s="2" t="s">
        <v>1890</v>
      </c>
    </row>
    <row r="514" spans="1:29" ht="45" customHeight="1" x14ac:dyDescent="0.25">
      <c r="A514" s="2" t="s">
        <v>1989</v>
      </c>
      <c r="B514" s="2" t="s">
        <v>71</v>
      </c>
      <c r="C514" s="2" t="s">
        <v>1882</v>
      </c>
      <c r="D514" s="2" t="s">
        <v>1883</v>
      </c>
      <c r="E514" s="2" t="s">
        <v>74</v>
      </c>
      <c r="F514" s="2" t="s">
        <v>75</v>
      </c>
      <c r="G514" s="2" t="s">
        <v>76</v>
      </c>
      <c r="H514" s="2" t="s">
        <v>1650</v>
      </c>
      <c r="I514" s="2" t="s">
        <v>79</v>
      </c>
      <c r="J514" s="2" t="s">
        <v>1651</v>
      </c>
      <c r="K514" s="2" t="s">
        <v>90</v>
      </c>
      <c r="L514" s="2" t="s">
        <v>1885</v>
      </c>
      <c r="M514" s="2" t="s">
        <v>1886</v>
      </c>
      <c r="N514" s="2" t="s">
        <v>83</v>
      </c>
      <c r="O514" s="2" t="s">
        <v>1990</v>
      </c>
      <c r="P514" s="2" t="s">
        <v>85</v>
      </c>
      <c r="Q514" s="2" t="s">
        <v>129</v>
      </c>
      <c r="R514" s="2" t="s">
        <v>1991</v>
      </c>
      <c r="S514" s="2" t="s">
        <v>119</v>
      </c>
      <c r="T514" s="2" t="s">
        <v>89</v>
      </c>
      <c r="U514" s="2" t="s">
        <v>1658</v>
      </c>
      <c r="V514" s="2" t="s">
        <v>90</v>
      </c>
      <c r="W514" s="2" t="s">
        <v>90</v>
      </c>
      <c r="X514" s="2" t="s">
        <v>91</v>
      </c>
      <c r="Y514" s="2" t="s">
        <v>92</v>
      </c>
      <c r="Z514" s="2" t="s">
        <v>93</v>
      </c>
      <c r="AA514" s="2" t="s">
        <v>94</v>
      </c>
      <c r="AB514" s="2" t="s">
        <v>1883</v>
      </c>
      <c r="AC514" s="2" t="s">
        <v>1890</v>
      </c>
    </row>
    <row r="515" spans="1:29" ht="45" customHeight="1" x14ac:dyDescent="0.25">
      <c r="A515" s="2" t="s">
        <v>1992</v>
      </c>
      <c r="B515" s="2" t="s">
        <v>71</v>
      </c>
      <c r="C515" s="2" t="s">
        <v>1882</v>
      </c>
      <c r="D515" s="2" t="s">
        <v>1883</v>
      </c>
      <c r="E515" s="2" t="s">
        <v>74</v>
      </c>
      <c r="F515" s="2" t="s">
        <v>75</v>
      </c>
      <c r="G515" s="2" t="s">
        <v>76</v>
      </c>
      <c r="H515" s="2" t="s">
        <v>1650</v>
      </c>
      <c r="I515" s="2" t="s">
        <v>79</v>
      </c>
      <c r="J515" s="2" t="s">
        <v>1651</v>
      </c>
      <c r="K515" s="2" t="s">
        <v>1884</v>
      </c>
      <c r="L515" s="2" t="s">
        <v>1885</v>
      </c>
      <c r="M515" s="2" t="s">
        <v>1886</v>
      </c>
      <c r="N515" s="2" t="s">
        <v>83</v>
      </c>
      <c r="O515" s="2" t="s">
        <v>1993</v>
      </c>
      <c r="P515" s="2" t="s">
        <v>85</v>
      </c>
      <c r="Q515" s="2" t="s">
        <v>1994</v>
      </c>
      <c r="R515" s="2" t="s">
        <v>1995</v>
      </c>
      <c r="S515" s="2" t="s">
        <v>119</v>
      </c>
      <c r="T515" s="2" t="s">
        <v>89</v>
      </c>
      <c r="U515" s="2" t="s">
        <v>1658</v>
      </c>
      <c r="V515" s="2" t="s">
        <v>90</v>
      </c>
      <c r="W515" s="2" t="s">
        <v>90</v>
      </c>
      <c r="X515" s="2" t="s">
        <v>91</v>
      </c>
      <c r="Y515" s="2" t="s">
        <v>92</v>
      </c>
      <c r="Z515" s="2" t="s">
        <v>93</v>
      </c>
      <c r="AA515" s="2" t="s">
        <v>94</v>
      </c>
      <c r="AB515" s="2" t="s">
        <v>1883</v>
      </c>
      <c r="AC515" s="2" t="s">
        <v>1890</v>
      </c>
    </row>
    <row r="516" spans="1:29" ht="45" customHeight="1" x14ac:dyDescent="0.25">
      <c r="A516" s="2" t="s">
        <v>1996</v>
      </c>
      <c r="B516" s="2" t="s">
        <v>71</v>
      </c>
      <c r="C516" s="2" t="s">
        <v>1882</v>
      </c>
      <c r="D516" s="2" t="s">
        <v>1883</v>
      </c>
      <c r="E516" s="2" t="s">
        <v>74</v>
      </c>
      <c r="F516" s="2" t="s">
        <v>75</v>
      </c>
      <c r="G516" s="2" t="s">
        <v>76</v>
      </c>
      <c r="H516" s="2" t="s">
        <v>1650</v>
      </c>
      <c r="I516" s="2" t="s">
        <v>79</v>
      </c>
      <c r="J516" s="2" t="s">
        <v>1651</v>
      </c>
      <c r="K516" s="2" t="s">
        <v>1892</v>
      </c>
      <c r="L516" s="2" t="s">
        <v>1893</v>
      </c>
      <c r="M516" s="2" t="s">
        <v>1894</v>
      </c>
      <c r="N516" s="2" t="s">
        <v>83</v>
      </c>
      <c r="O516" s="2" t="s">
        <v>1997</v>
      </c>
      <c r="P516" s="2" t="s">
        <v>85</v>
      </c>
      <c r="Q516" s="2" t="s">
        <v>243</v>
      </c>
      <c r="R516" s="2" t="s">
        <v>1998</v>
      </c>
      <c r="S516" s="2" t="s">
        <v>302</v>
      </c>
      <c r="T516" s="2" t="s">
        <v>89</v>
      </c>
      <c r="U516" s="2" t="s">
        <v>1658</v>
      </c>
      <c r="V516" s="2" t="s">
        <v>90</v>
      </c>
      <c r="W516" s="2" t="s">
        <v>90</v>
      </c>
      <c r="X516" s="2" t="s">
        <v>91</v>
      </c>
      <c r="Y516" s="2" t="s">
        <v>92</v>
      </c>
      <c r="Z516" s="2" t="s">
        <v>93</v>
      </c>
      <c r="AA516" s="2" t="s">
        <v>94</v>
      </c>
      <c r="AB516" s="2" t="s">
        <v>1883</v>
      </c>
      <c r="AC516" s="2" t="s">
        <v>1890</v>
      </c>
    </row>
    <row r="517" spans="1:29" ht="45" customHeight="1" x14ac:dyDescent="0.25">
      <c r="A517" s="2" t="s">
        <v>1999</v>
      </c>
      <c r="B517" s="2" t="s">
        <v>71</v>
      </c>
      <c r="C517" s="2" t="s">
        <v>1882</v>
      </c>
      <c r="D517" s="2" t="s">
        <v>1883</v>
      </c>
      <c r="E517" s="2" t="s">
        <v>74</v>
      </c>
      <c r="F517" s="2" t="s">
        <v>75</v>
      </c>
      <c r="G517" s="2" t="s">
        <v>76</v>
      </c>
      <c r="H517" s="2" t="s">
        <v>1650</v>
      </c>
      <c r="I517" s="2" t="s">
        <v>79</v>
      </c>
      <c r="J517" s="2" t="s">
        <v>1651</v>
      </c>
      <c r="K517" s="2" t="s">
        <v>1928</v>
      </c>
      <c r="L517" s="2" t="s">
        <v>1929</v>
      </c>
      <c r="M517" s="2" t="s">
        <v>1930</v>
      </c>
      <c r="N517" s="2" t="s">
        <v>83</v>
      </c>
      <c r="O517" s="2" t="s">
        <v>2000</v>
      </c>
      <c r="P517" s="2" t="s">
        <v>85</v>
      </c>
      <c r="Q517" s="2" t="s">
        <v>243</v>
      </c>
      <c r="R517" s="2" t="s">
        <v>2001</v>
      </c>
      <c r="S517" s="2" t="s">
        <v>124</v>
      </c>
      <c r="T517" s="2" t="s">
        <v>89</v>
      </c>
      <c r="U517" s="2" t="s">
        <v>1658</v>
      </c>
      <c r="V517" s="2" t="s">
        <v>90</v>
      </c>
      <c r="W517" s="2" t="s">
        <v>90</v>
      </c>
      <c r="X517" s="2" t="s">
        <v>91</v>
      </c>
      <c r="Y517" s="2" t="s">
        <v>92</v>
      </c>
      <c r="Z517" s="2" t="s">
        <v>93</v>
      </c>
      <c r="AA517" s="2" t="s">
        <v>94</v>
      </c>
      <c r="AB517" s="2" t="s">
        <v>1883</v>
      </c>
      <c r="AC517" s="2" t="s">
        <v>1890</v>
      </c>
    </row>
    <row r="518" spans="1:29" ht="45" customHeight="1" x14ac:dyDescent="0.25">
      <c r="A518" s="2" t="s">
        <v>2002</v>
      </c>
      <c r="B518" s="2" t="s">
        <v>71</v>
      </c>
      <c r="C518" s="2" t="s">
        <v>1882</v>
      </c>
      <c r="D518" s="2" t="s">
        <v>1883</v>
      </c>
      <c r="E518" s="2" t="s">
        <v>74</v>
      </c>
      <c r="F518" s="2" t="s">
        <v>75</v>
      </c>
      <c r="G518" s="2" t="s">
        <v>76</v>
      </c>
      <c r="H518" s="2" t="s">
        <v>1650</v>
      </c>
      <c r="I518" s="2" t="s">
        <v>79</v>
      </c>
      <c r="J518" s="2" t="s">
        <v>1651</v>
      </c>
      <c r="K518" s="2" t="s">
        <v>90</v>
      </c>
      <c r="L518" s="2" t="s">
        <v>1885</v>
      </c>
      <c r="M518" s="2" t="s">
        <v>1886</v>
      </c>
      <c r="N518" s="2" t="s">
        <v>100</v>
      </c>
      <c r="O518" s="2" t="s">
        <v>2003</v>
      </c>
      <c r="P518" s="2" t="s">
        <v>85</v>
      </c>
      <c r="Q518" s="2" t="s">
        <v>286</v>
      </c>
      <c r="R518" s="2" t="s">
        <v>2004</v>
      </c>
      <c r="S518" s="2" t="s">
        <v>205</v>
      </c>
      <c r="T518" s="2" t="s">
        <v>89</v>
      </c>
      <c r="U518" s="2" t="s">
        <v>1658</v>
      </c>
      <c r="V518" s="2" t="s">
        <v>90</v>
      </c>
      <c r="W518" s="2" t="s">
        <v>90</v>
      </c>
      <c r="X518" s="2" t="s">
        <v>91</v>
      </c>
      <c r="Y518" s="2" t="s">
        <v>92</v>
      </c>
      <c r="Z518" s="2" t="s">
        <v>93</v>
      </c>
      <c r="AA518" s="2" t="s">
        <v>94</v>
      </c>
      <c r="AB518" s="2" t="s">
        <v>1883</v>
      </c>
      <c r="AC518" s="2" t="s">
        <v>1890</v>
      </c>
    </row>
    <row r="519" spans="1:29" ht="45" customHeight="1" x14ac:dyDescent="0.25">
      <c r="A519" s="2" t="s">
        <v>2005</v>
      </c>
      <c r="B519" s="2" t="s">
        <v>71</v>
      </c>
      <c r="C519" s="2" t="s">
        <v>1882</v>
      </c>
      <c r="D519" s="2" t="s">
        <v>1883</v>
      </c>
      <c r="E519" s="2" t="s">
        <v>74</v>
      </c>
      <c r="F519" s="2" t="s">
        <v>75</v>
      </c>
      <c r="G519" s="2" t="s">
        <v>76</v>
      </c>
      <c r="H519" s="2" t="s">
        <v>1650</v>
      </c>
      <c r="I519" s="2" t="s">
        <v>79</v>
      </c>
      <c r="J519" s="2" t="s">
        <v>1651</v>
      </c>
      <c r="K519" s="2" t="s">
        <v>1892</v>
      </c>
      <c r="L519" s="2" t="s">
        <v>1893</v>
      </c>
      <c r="M519" s="2" t="s">
        <v>1894</v>
      </c>
      <c r="N519" s="2" t="s">
        <v>83</v>
      </c>
      <c r="O519" s="2" t="s">
        <v>2006</v>
      </c>
      <c r="P519" s="2" t="s">
        <v>85</v>
      </c>
      <c r="Q519" s="2" t="s">
        <v>108</v>
      </c>
      <c r="R519" s="2" t="s">
        <v>2007</v>
      </c>
      <c r="S519" s="2" t="s">
        <v>124</v>
      </c>
      <c r="T519" s="2" t="s">
        <v>89</v>
      </c>
      <c r="U519" s="2" t="s">
        <v>1658</v>
      </c>
      <c r="V519" s="2" t="s">
        <v>90</v>
      </c>
      <c r="W519" s="2" t="s">
        <v>90</v>
      </c>
      <c r="X519" s="2" t="s">
        <v>91</v>
      </c>
      <c r="Y519" s="2" t="s">
        <v>92</v>
      </c>
      <c r="Z519" s="2" t="s">
        <v>93</v>
      </c>
      <c r="AA519" s="2" t="s">
        <v>94</v>
      </c>
      <c r="AB519" s="2" t="s">
        <v>1883</v>
      </c>
      <c r="AC519" s="2" t="s">
        <v>1890</v>
      </c>
    </row>
    <row r="520" spans="1:29" ht="45" customHeight="1" x14ac:dyDescent="0.25">
      <c r="A520" s="2" t="s">
        <v>2008</v>
      </c>
      <c r="B520" s="2" t="s">
        <v>71</v>
      </c>
      <c r="C520" s="2" t="s">
        <v>1882</v>
      </c>
      <c r="D520" s="2" t="s">
        <v>1883</v>
      </c>
      <c r="E520" s="2" t="s">
        <v>74</v>
      </c>
      <c r="F520" s="2" t="s">
        <v>75</v>
      </c>
      <c r="G520" s="2" t="s">
        <v>76</v>
      </c>
      <c r="H520" s="2" t="s">
        <v>1650</v>
      </c>
      <c r="I520" s="2" t="s">
        <v>79</v>
      </c>
      <c r="J520" s="2" t="s">
        <v>1651</v>
      </c>
      <c r="K520" s="2" t="s">
        <v>1892</v>
      </c>
      <c r="L520" s="2" t="s">
        <v>1893</v>
      </c>
      <c r="M520" s="2" t="s">
        <v>1894</v>
      </c>
      <c r="N520" s="2" t="s">
        <v>83</v>
      </c>
      <c r="O520" s="2" t="s">
        <v>2009</v>
      </c>
      <c r="P520" s="2" t="s">
        <v>85</v>
      </c>
      <c r="Q520" s="2" t="s">
        <v>824</v>
      </c>
      <c r="R520" s="2" t="s">
        <v>2010</v>
      </c>
      <c r="S520" s="2" t="s">
        <v>263</v>
      </c>
      <c r="T520" s="2" t="s">
        <v>89</v>
      </c>
      <c r="U520" s="2" t="s">
        <v>1658</v>
      </c>
      <c r="V520" s="2" t="s">
        <v>90</v>
      </c>
      <c r="W520" s="2" t="s">
        <v>90</v>
      </c>
      <c r="X520" s="2" t="s">
        <v>91</v>
      </c>
      <c r="Y520" s="2" t="s">
        <v>92</v>
      </c>
      <c r="Z520" s="2" t="s">
        <v>93</v>
      </c>
      <c r="AA520" s="2" t="s">
        <v>94</v>
      </c>
      <c r="AB520" s="2" t="s">
        <v>1883</v>
      </c>
      <c r="AC520" s="2" t="s">
        <v>1890</v>
      </c>
    </row>
    <row r="521" spans="1:29" ht="45" customHeight="1" x14ac:dyDescent="0.25">
      <c r="A521" s="2" t="s">
        <v>2011</v>
      </c>
      <c r="B521" s="2" t="s">
        <v>71</v>
      </c>
      <c r="C521" s="2" t="s">
        <v>1882</v>
      </c>
      <c r="D521" s="2" t="s">
        <v>1883</v>
      </c>
      <c r="E521" s="2" t="s">
        <v>74</v>
      </c>
      <c r="F521" s="2" t="s">
        <v>75</v>
      </c>
      <c r="G521" s="2" t="s">
        <v>76</v>
      </c>
      <c r="H521" s="2" t="s">
        <v>1650</v>
      </c>
      <c r="I521" s="2" t="s">
        <v>79</v>
      </c>
      <c r="J521" s="2" t="s">
        <v>1651</v>
      </c>
      <c r="K521" s="2" t="s">
        <v>1928</v>
      </c>
      <c r="L521" s="2" t="s">
        <v>1929</v>
      </c>
      <c r="M521" s="2" t="s">
        <v>1930</v>
      </c>
      <c r="N521" s="2" t="s">
        <v>83</v>
      </c>
      <c r="O521" s="2" t="s">
        <v>2012</v>
      </c>
      <c r="P521" s="2" t="s">
        <v>85</v>
      </c>
      <c r="Q521" s="2" t="s">
        <v>824</v>
      </c>
      <c r="R521" s="2" t="s">
        <v>2013</v>
      </c>
      <c r="S521" s="2" t="s">
        <v>2014</v>
      </c>
      <c r="T521" s="2" t="s">
        <v>89</v>
      </c>
      <c r="U521" s="2" t="s">
        <v>1658</v>
      </c>
      <c r="V521" s="2" t="s">
        <v>90</v>
      </c>
      <c r="W521" s="2" t="s">
        <v>90</v>
      </c>
      <c r="X521" s="2" t="s">
        <v>91</v>
      </c>
      <c r="Y521" s="2" t="s">
        <v>92</v>
      </c>
      <c r="Z521" s="2" t="s">
        <v>93</v>
      </c>
      <c r="AA521" s="2" t="s">
        <v>94</v>
      </c>
      <c r="AB521" s="2" t="s">
        <v>1883</v>
      </c>
      <c r="AC521" s="2" t="s">
        <v>1890</v>
      </c>
    </row>
    <row r="522" spans="1:29" ht="45" customHeight="1" x14ac:dyDescent="0.25">
      <c r="A522" s="2" t="s">
        <v>2015</v>
      </c>
      <c r="B522" s="2" t="s">
        <v>71</v>
      </c>
      <c r="C522" s="2" t="s">
        <v>1882</v>
      </c>
      <c r="D522" s="2" t="s">
        <v>1883</v>
      </c>
      <c r="E522" s="2" t="s">
        <v>74</v>
      </c>
      <c r="F522" s="2" t="s">
        <v>75</v>
      </c>
      <c r="G522" s="2" t="s">
        <v>76</v>
      </c>
      <c r="H522" s="2" t="s">
        <v>1650</v>
      </c>
      <c r="I522" s="2" t="s">
        <v>79</v>
      </c>
      <c r="J522" s="2" t="s">
        <v>1651</v>
      </c>
      <c r="K522" s="2" t="s">
        <v>1928</v>
      </c>
      <c r="L522" s="2" t="s">
        <v>1929</v>
      </c>
      <c r="M522" s="2" t="s">
        <v>1930</v>
      </c>
      <c r="N522" s="2" t="s">
        <v>83</v>
      </c>
      <c r="O522" s="2" t="s">
        <v>2016</v>
      </c>
      <c r="P522" s="2" t="s">
        <v>85</v>
      </c>
      <c r="Q522" s="2" t="s">
        <v>139</v>
      </c>
      <c r="R522" s="2" t="s">
        <v>2017</v>
      </c>
      <c r="S522" s="2" t="s">
        <v>263</v>
      </c>
      <c r="T522" s="2" t="s">
        <v>89</v>
      </c>
      <c r="U522" s="2" t="s">
        <v>1658</v>
      </c>
      <c r="V522" s="2" t="s">
        <v>90</v>
      </c>
      <c r="W522" s="2" t="s">
        <v>90</v>
      </c>
      <c r="X522" s="2" t="s">
        <v>91</v>
      </c>
      <c r="Y522" s="2" t="s">
        <v>92</v>
      </c>
      <c r="Z522" s="2" t="s">
        <v>93</v>
      </c>
      <c r="AA522" s="2" t="s">
        <v>94</v>
      </c>
      <c r="AB522" s="2" t="s">
        <v>1883</v>
      </c>
      <c r="AC522" s="2" t="s">
        <v>1890</v>
      </c>
    </row>
    <row r="523" spans="1:29" ht="45" customHeight="1" x14ac:dyDescent="0.25">
      <c r="A523" s="2" t="s">
        <v>2018</v>
      </c>
      <c r="B523" s="2" t="s">
        <v>71</v>
      </c>
      <c r="C523" s="2" t="s">
        <v>1882</v>
      </c>
      <c r="D523" s="2" t="s">
        <v>1883</v>
      </c>
      <c r="E523" s="2" t="s">
        <v>74</v>
      </c>
      <c r="F523" s="2" t="s">
        <v>75</v>
      </c>
      <c r="G523" s="2" t="s">
        <v>76</v>
      </c>
      <c r="H523" s="2" t="s">
        <v>1650</v>
      </c>
      <c r="I523" s="2" t="s">
        <v>79</v>
      </c>
      <c r="J523" s="2" t="s">
        <v>1651</v>
      </c>
      <c r="K523" s="2" t="s">
        <v>1884</v>
      </c>
      <c r="L523" s="2" t="s">
        <v>1885</v>
      </c>
      <c r="M523" s="2" t="s">
        <v>1886</v>
      </c>
      <c r="N523" s="2" t="s">
        <v>100</v>
      </c>
      <c r="O523" s="2" t="s">
        <v>2019</v>
      </c>
      <c r="P523" s="2" t="s">
        <v>85</v>
      </c>
      <c r="Q523" s="2" t="s">
        <v>129</v>
      </c>
      <c r="R523" s="2" t="s">
        <v>2020</v>
      </c>
      <c r="S523" s="2" t="s">
        <v>270</v>
      </c>
      <c r="T523" s="2" t="s">
        <v>89</v>
      </c>
      <c r="U523" s="2" t="s">
        <v>1658</v>
      </c>
      <c r="V523" s="2" t="s">
        <v>90</v>
      </c>
      <c r="W523" s="2" t="s">
        <v>90</v>
      </c>
      <c r="X523" s="2" t="s">
        <v>91</v>
      </c>
      <c r="Y523" s="2" t="s">
        <v>92</v>
      </c>
      <c r="Z523" s="2" t="s">
        <v>93</v>
      </c>
      <c r="AA523" s="2" t="s">
        <v>94</v>
      </c>
      <c r="AB523" s="2" t="s">
        <v>1883</v>
      </c>
      <c r="AC523" s="2" t="s">
        <v>1890</v>
      </c>
    </row>
    <row r="524" spans="1:29" ht="45" customHeight="1" x14ac:dyDescent="0.25">
      <c r="A524" s="2" t="s">
        <v>2021</v>
      </c>
      <c r="B524" s="2" t="s">
        <v>71</v>
      </c>
      <c r="C524" s="2" t="s">
        <v>1882</v>
      </c>
      <c r="D524" s="2" t="s">
        <v>1883</v>
      </c>
      <c r="E524" s="2" t="s">
        <v>74</v>
      </c>
      <c r="F524" s="2" t="s">
        <v>75</v>
      </c>
      <c r="G524" s="2" t="s">
        <v>76</v>
      </c>
      <c r="H524" s="2" t="s">
        <v>1650</v>
      </c>
      <c r="I524" s="2" t="s">
        <v>79</v>
      </c>
      <c r="J524" s="2" t="s">
        <v>1651</v>
      </c>
      <c r="K524" s="2" t="s">
        <v>1884</v>
      </c>
      <c r="L524" s="2" t="s">
        <v>1885</v>
      </c>
      <c r="M524" s="2" t="s">
        <v>1886</v>
      </c>
      <c r="N524" s="2" t="s">
        <v>100</v>
      </c>
      <c r="O524" s="2" t="s">
        <v>2022</v>
      </c>
      <c r="P524" s="2" t="s">
        <v>85</v>
      </c>
      <c r="Q524" s="2" t="s">
        <v>190</v>
      </c>
      <c r="R524" s="2" t="s">
        <v>2023</v>
      </c>
      <c r="S524" s="2" t="s">
        <v>1440</v>
      </c>
      <c r="T524" s="2" t="s">
        <v>89</v>
      </c>
      <c r="U524" s="2" t="s">
        <v>1658</v>
      </c>
      <c r="V524" s="2" t="s">
        <v>90</v>
      </c>
      <c r="W524" s="2" t="s">
        <v>90</v>
      </c>
      <c r="X524" s="2" t="s">
        <v>91</v>
      </c>
      <c r="Y524" s="2" t="s">
        <v>92</v>
      </c>
      <c r="Z524" s="2" t="s">
        <v>93</v>
      </c>
      <c r="AA524" s="2" t="s">
        <v>94</v>
      </c>
      <c r="AB524" s="2" t="s">
        <v>1883</v>
      </c>
      <c r="AC524" s="2" t="s">
        <v>1890</v>
      </c>
    </row>
    <row r="525" spans="1:29" ht="45" customHeight="1" x14ac:dyDescent="0.25">
      <c r="A525" s="2" t="s">
        <v>2024</v>
      </c>
      <c r="B525" s="2" t="s">
        <v>71</v>
      </c>
      <c r="C525" s="2" t="s">
        <v>1882</v>
      </c>
      <c r="D525" s="2" t="s">
        <v>1883</v>
      </c>
      <c r="E525" s="2" t="s">
        <v>74</v>
      </c>
      <c r="F525" s="2" t="s">
        <v>75</v>
      </c>
      <c r="G525" s="2" t="s">
        <v>76</v>
      </c>
      <c r="H525" s="2" t="s">
        <v>1650</v>
      </c>
      <c r="I525" s="2" t="s">
        <v>79</v>
      </c>
      <c r="J525" s="2" t="s">
        <v>1651</v>
      </c>
      <c r="K525" s="2" t="s">
        <v>90</v>
      </c>
      <c r="L525" s="2" t="s">
        <v>1885</v>
      </c>
      <c r="M525" s="2" t="s">
        <v>1886</v>
      </c>
      <c r="N525" s="2" t="s">
        <v>100</v>
      </c>
      <c r="O525" s="2" t="s">
        <v>2025</v>
      </c>
      <c r="P525" s="2" t="s">
        <v>85</v>
      </c>
      <c r="Q525" s="2" t="s">
        <v>649</v>
      </c>
      <c r="R525" s="2" t="s">
        <v>2026</v>
      </c>
      <c r="S525" s="2" t="s">
        <v>512</v>
      </c>
      <c r="T525" s="2" t="s">
        <v>89</v>
      </c>
      <c r="U525" s="2" t="s">
        <v>1658</v>
      </c>
      <c r="V525" s="2" t="s">
        <v>90</v>
      </c>
      <c r="W525" s="2" t="s">
        <v>90</v>
      </c>
      <c r="X525" s="2" t="s">
        <v>91</v>
      </c>
      <c r="Y525" s="2" t="s">
        <v>92</v>
      </c>
      <c r="Z525" s="2" t="s">
        <v>93</v>
      </c>
      <c r="AA525" s="2" t="s">
        <v>94</v>
      </c>
      <c r="AB525" s="2" t="s">
        <v>1883</v>
      </c>
      <c r="AC525" s="2" t="s">
        <v>1890</v>
      </c>
    </row>
    <row r="526" spans="1:29" ht="45" customHeight="1" x14ac:dyDescent="0.25">
      <c r="A526" s="2" t="s">
        <v>2027</v>
      </c>
      <c r="B526" s="2" t="s">
        <v>71</v>
      </c>
      <c r="C526" s="2" t="s">
        <v>1882</v>
      </c>
      <c r="D526" s="2" t="s">
        <v>1883</v>
      </c>
      <c r="E526" s="2" t="s">
        <v>74</v>
      </c>
      <c r="F526" s="2" t="s">
        <v>75</v>
      </c>
      <c r="G526" s="2" t="s">
        <v>76</v>
      </c>
      <c r="H526" s="2" t="s">
        <v>1650</v>
      </c>
      <c r="I526" s="2" t="s">
        <v>79</v>
      </c>
      <c r="J526" s="2" t="s">
        <v>1651</v>
      </c>
      <c r="K526" s="2" t="s">
        <v>1892</v>
      </c>
      <c r="L526" s="2" t="s">
        <v>1893</v>
      </c>
      <c r="M526" s="2" t="s">
        <v>1894</v>
      </c>
      <c r="N526" s="2" t="s">
        <v>83</v>
      </c>
      <c r="O526" s="2" t="s">
        <v>2028</v>
      </c>
      <c r="P526" s="2" t="s">
        <v>85</v>
      </c>
      <c r="Q526" s="2" t="s">
        <v>649</v>
      </c>
      <c r="R526" s="2" t="s">
        <v>2029</v>
      </c>
      <c r="S526" s="2" t="s">
        <v>110</v>
      </c>
      <c r="T526" s="2" t="s">
        <v>89</v>
      </c>
      <c r="U526" s="2" t="s">
        <v>1658</v>
      </c>
      <c r="V526" s="2" t="s">
        <v>90</v>
      </c>
      <c r="W526" s="2" t="s">
        <v>90</v>
      </c>
      <c r="X526" s="2" t="s">
        <v>91</v>
      </c>
      <c r="Y526" s="2" t="s">
        <v>92</v>
      </c>
      <c r="Z526" s="2" t="s">
        <v>93</v>
      </c>
      <c r="AA526" s="2" t="s">
        <v>94</v>
      </c>
      <c r="AB526" s="2" t="s">
        <v>1883</v>
      </c>
      <c r="AC526" s="2" t="s">
        <v>1890</v>
      </c>
    </row>
    <row r="527" spans="1:29" ht="45" customHeight="1" x14ac:dyDescent="0.25">
      <c r="A527" s="2" t="s">
        <v>2030</v>
      </c>
      <c r="B527" s="2" t="s">
        <v>71</v>
      </c>
      <c r="C527" s="2" t="s">
        <v>1882</v>
      </c>
      <c r="D527" s="2" t="s">
        <v>1883</v>
      </c>
      <c r="E527" s="2" t="s">
        <v>74</v>
      </c>
      <c r="F527" s="2" t="s">
        <v>75</v>
      </c>
      <c r="G527" s="2" t="s">
        <v>76</v>
      </c>
      <c r="H527" s="2" t="s">
        <v>1650</v>
      </c>
      <c r="I527" s="2" t="s">
        <v>79</v>
      </c>
      <c r="J527" s="2" t="s">
        <v>1651</v>
      </c>
      <c r="K527" s="2" t="s">
        <v>1884</v>
      </c>
      <c r="L527" s="2" t="s">
        <v>1885</v>
      </c>
      <c r="M527" s="2" t="s">
        <v>1886</v>
      </c>
      <c r="N527" s="2" t="s">
        <v>100</v>
      </c>
      <c r="O527" s="2" t="s">
        <v>2031</v>
      </c>
      <c r="P527" s="2" t="s">
        <v>85</v>
      </c>
      <c r="Q527" s="2" t="s">
        <v>395</v>
      </c>
      <c r="R527" s="2" t="s">
        <v>2032</v>
      </c>
      <c r="S527" s="2" t="s">
        <v>1053</v>
      </c>
      <c r="T527" s="2" t="s">
        <v>89</v>
      </c>
      <c r="U527" s="2" t="s">
        <v>1658</v>
      </c>
      <c r="V527" s="2" t="s">
        <v>90</v>
      </c>
      <c r="W527" s="2" t="s">
        <v>90</v>
      </c>
      <c r="X527" s="2" t="s">
        <v>91</v>
      </c>
      <c r="Y527" s="2" t="s">
        <v>92</v>
      </c>
      <c r="Z527" s="2" t="s">
        <v>93</v>
      </c>
      <c r="AA527" s="2" t="s">
        <v>94</v>
      </c>
      <c r="AB527" s="2" t="s">
        <v>1883</v>
      </c>
      <c r="AC527" s="2" t="s">
        <v>1890</v>
      </c>
    </row>
    <row r="528" spans="1:29" ht="45" customHeight="1" x14ac:dyDescent="0.25">
      <c r="A528" s="2" t="s">
        <v>2033</v>
      </c>
      <c r="B528" s="2" t="s">
        <v>71</v>
      </c>
      <c r="C528" s="2" t="s">
        <v>1882</v>
      </c>
      <c r="D528" s="2" t="s">
        <v>1883</v>
      </c>
      <c r="E528" s="2" t="s">
        <v>74</v>
      </c>
      <c r="F528" s="2" t="s">
        <v>75</v>
      </c>
      <c r="G528" s="2" t="s">
        <v>76</v>
      </c>
      <c r="H528" s="2" t="s">
        <v>1650</v>
      </c>
      <c r="I528" s="2" t="s">
        <v>79</v>
      </c>
      <c r="J528" s="2" t="s">
        <v>1651</v>
      </c>
      <c r="K528" s="2" t="s">
        <v>1898</v>
      </c>
      <c r="L528" s="2" t="s">
        <v>1899</v>
      </c>
      <c r="M528" s="2" t="s">
        <v>1900</v>
      </c>
      <c r="N528" s="2" t="s">
        <v>100</v>
      </c>
      <c r="O528" s="2" t="s">
        <v>2034</v>
      </c>
      <c r="P528" s="2" t="s">
        <v>85</v>
      </c>
      <c r="Q528" s="2" t="s">
        <v>286</v>
      </c>
      <c r="R528" s="2" t="s">
        <v>2035</v>
      </c>
      <c r="S528" s="2" t="s">
        <v>270</v>
      </c>
      <c r="T528" s="2" t="s">
        <v>89</v>
      </c>
      <c r="U528" s="2" t="s">
        <v>1658</v>
      </c>
      <c r="V528" s="2" t="s">
        <v>90</v>
      </c>
      <c r="W528" s="2" t="s">
        <v>90</v>
      </c>
      <c r="X528" s="2" t="s">
        <v>91</v>
      </c>
      <c r="Y528" s="2" t="s">
        <v>92</v>
      </c>
      <c r="Z528" s="2" t="s">
        <v>93</v>
      </c>
      <c r="AA528" s="2" t="s">
        <v>94</v>
      </c>
      <c r="AB528" s="2" t="s">
        <v>1883</v>
      </c>
      <c r="AC528" s="2" t="s">
        <v>1890</v>
      </c>
    </row>
    <row r="529" spans="1:29" ht="45" customHeight="1" x14ac:dyDescent="0.25">
      <c r="A529" s="2" t="s">
        <v>2036</v>
      </c>
      <c r="B529" s="2" t="s">
        <v>71</v>
      </c>
      <c r="C529" s="2" t="s">
        <v>1882</v>
      </c>
      <c r="D529" s="2" t="s">
        <v>1883</v>
      </c>
      <c r="E529" s="2" t="s">
        <v>74</v>
      </c>
      <c r="F529" s="2" t="s">
        <v>75</v>
      </c>
      <c r="G529" s="2" t="s">
        <v>76</v>
      </c>
      <c r="H529" s="2" t="s">
        <v>1650</v>
      </c>
      <c r="I529" s="2" t="s">
        <v>79</v>
      </c>
      <c r="J529" s="2" t="s">
        <v>1651</v>
      </c>
      <c r="K529" s="2" t="s">
        <v>90</v>
      </c>
      <c r="L529" s="2" t="s">
        <v>1885</v>
      </c>
      <c r="M529" s="2" t="s">
        <v>1886</v>
      </c>
      <c r="N529" s="2" t="s">
        <v>100</v>
      </c>
      <c r="O529" s="2" t="s">
        <v>2037</v>
      </c>
      <c r="P529" s="2" t="s">
        <v>85</v>
      </c>
      <c r="Q529" s="2" t="s">
        <v>1888</v>
      </c>
      <c r="R529" s="2" t="s">
        <v>2038</v>
      </c>
      <c r="S529" s="2" t="s">
        <v>119</v>
      </c>
      <c r="T529" s="2" t="s">
        <v>89</v>
      </c>
      <c r="U529" s="2" t="s">
        <v>1658</v>
      </c>
      <c r="V529" s="2" t="s">
        <v>90</v>
      </c>
      <c r="W529" s="2" t="s">
        <v>90</v>
      </c>
      <c r="X529" s="2" t="s">
        <v>91</v>
      </c>
      <c r="Y529" s="2" t="s">
        <v>92</v>
      </c>
      <c r="Z529" s="2" t="s">
        <v>93</v>
      </c>
      <c r="AA529" s="2" t="s">
        <v>94</v>
      </c>
      <c r="AB529" s="2" t="s">
        <v>1883</v>
      </c>
      <c r="AC529" s="2" t="s">
        <v>1890</v>
      </c>
    </row>
    <row r="530" spans="1:29" ht="45" customHeight="1" x14ac:dyDescent="0.25">
      <c r="A530" s="2" t="s">
        <v>2039</v>
      </c>
      <c r="B530" s="2" t="s">
        <v>71</v>
      </c>
      <c r="C530" s="2" t="s">
        <v>1882</v>
      </c>
      <c r="D530" s="2" t="s">
        <v>1883</v>
      </c>
      <c r="E530" s="2" t="s">
        <v>74</v>
      </c>
      <c r="F530" s="2" t="s">
        <v>75</v>
      </c>
      <c r="G530" s="2" t="s">
        <v>76</v>
      </c>
      <c r="H530" s="2" t="s">
        <v>1650</v>
      </c>
      <c r="I530" s="2" t="s">
        <v>79</v>
      </c>
      <c r="J530" s="2" t="s">
        <v>1878</v>
      </c>
      <c r="K530" s="2" t="s">
        <v>1898</v>
      </c>
      <c r="L530" s="2" t="s">
        <v>1899</v>
      </c>
      <c r="M530" s="2" t="s">
        <v>1900</v>
      </c>
      <c r="N530" s="2" t="s">
        <v>100</v>
      </c>
      <c r="O530" s="2" t="s">
        <v>2040</v>
      </c>
      <c r="P530" s="2" t="s">
        <v>85</v>
      </c>
      <c r="Q530" s="2" t="s">
        <v>139</v>
      </c>
      <c r="R530" s="2" t="s">
        <v>2041</v>
      </c>
      <c r="S530" s="2" t="s">
        <v>302</v>
      </c>
      <c r="T530" s="2" t="s">
        <v>89</v>
      </c>
      <c r="U530" s="2" t="s">
        <v>1658</v>
      </c>
      <c r="V530" s="2" t="s">
        <v>90</v>
      </c>
      <c r="W530" s="2" t="s">
        <v>90</v>
      </c>
      <c r="X530" s="2" t="s">
        <v>91</v>
      </c>
      <c r="Y530" s="2" t="s">
        <v>92</v>
      </c>
      <c r="Z530" s="2" t="s">
        <v>93</v>
      </c>
      <c r="AA530" s="2" t="s">
        <v>94</v>
      </c>
      <c r="AB530" s="2" t="s">
        <v>1883</v>
      </c>
      <c r="AC530" s="2" t="s">
        <v>1890</v>
      </c>
    </row>
    <row r="531" spans="1:29" ht="45" customHeight="1" x14ac:dyDescent="0.25">
      <c r="A531" s="2" t="s">
        <v>2042</v>
      </c>
      <c r="B531" s="2" t="s">
        <v>71</v>
      </c>
      <c r="C531" s="2" t="s">
        <v>2043</v>
      </c>
      <c r="D531" s="2" t="s">
        <v>1878</v>
      </c>
      <c r="E531" s="2" t="s">
        <v>74</v>
      </c>
      <c r="F531" s="2" t="s">
        <v>75</v>
      </c>
      <c r="G531" s="2" t="s">
        <v>76</v>
      </c>
      <c r="H531" s="2" t="s">
        <v>1650</v>
      </c>
      <c r="I531" s="2" t="s">
        <v>79</v>
      </c>
      <c r="J531" s="2" t="s">
        <v>1878</v>
      </c>
      <c r="K531" s="2" t="s">
        <v>2044</v>
      </c>
      <c r="L531" s="2" t="s">
        <v>2045</v>
      </c>
      <c r="M531" s="2" t="s">
        <v>2043</v>
      </c>
      <c r="N531" s="2" t="s">
        <v>83</v>
      </c>
      <c r="O531" s="2" t="s">
        <v>2046</v>
      </c>
      <c r="P531" s="2" t="s">
        <v>85</v>
      </c>
      <c r="Q531" s="2" t="s">
        <v>86</v>
      </c>
      <c r="R531" s="2" t="s">
        <v>2047</v>
      </c>
      <c r="S531" s="2" t="s">
        <v>179</v>
      </c>
      <c r="T531" s="2" t="s">
        <v>89</v>
      </c>
      <c r="U531" s="2" t="s">
        <v>1658</v>
      </c>
      <c r="V531" s="2" t="s">
        <v>90</v>
      </c>
      <c r="W531" s="2" t="s">
        <v>90</v>
      </c>
      <c r="X531" s="2" t="s">
        <v>91</v>
      </c>
      <c r="Y531" s="2" t="s">
        <v>92</v>
      </c>
      <c r="Z531" s="2" t="s">
        <v>93</v>
      </c>
      <c r="AA531" s="2" t="s">
        <v>94</v>
      </c>
      <c r="AB531" s="2" t="s">
        <v>1878</v>
      </c>
      <c r="AC531" s="2" t="s">
        <v>2048</v>
      </c>
    </row>
    <row r="532" spans="1:29" ht="45" customHeight="1" x14ac:dyDescent="0.25">
      <c r="A532" s="2" t="s">
        <v>2049</v>
      </c>
      <c r="B532" s="2" t="s">
        <v>71</v>
      </c>
      <c r="C532" s="2" t="s">
        <v>2043</v>
      </c>
      <c r="D532" s="2" t="s">
        <v>1878</v>
      </c>
      <c r="E532" s="2" t="s">
        <v>74</v>
      </c>
      <c r="F532" s="2" t="s">
        <v>75</v>
      </c>
      <c r="G532" s="2" t="s">
        <v>76</v>
      </c>
      <c r="H532" s="2" t="s">
        <v>1650</v>
      </c>
      <c r="I532" s="2" t="s">
        <v>79</v>
      </c>
      <c r="J532" s="2" t="s">
        <v>1651</v>
      </c>
      <c r="K532" s="2" t="s">
        <v>2050</v>
      </c>
      <c r="L532" s="2" t="s">
        <v>2051</v>
      </c>
      <c r="M532" s="2" t="s">
        <v>2052</v>
      </c>
      <c r="N532" s="2" t="s">
        <v>83</v>
      </c>
      <c r="O532" s="2" t="s">
        <v>2053</v>
      </c>
      <c r="P532" s="2" t="s">
        <v>85</v>
      </c>
      <c r="Q532" s="2" t="s">
        <v>86</v>
      </c>
      <c r="R532" s="2" t="s">
        <v>2054</v>
      </c>
      <c r="S532" s="2" t="s">
        <v>124</v>
      </c>
      <c r="T532" s="2" t="s">
        <v>89</v>
      </c>
      <c r="U532" s="2" t="s">
        <v>1658</v>
      </c>
      <c r="V532" s="2" t="s">
        <v>90</v>
      </c>
      <c r="W532" s="2" t="s">
        <v>90</v>
      </c>
      <c r="X532" s="2" t="s">
        <v>91</v>
      </c>
      <c r="Y532" s="2" t="s">
        <v>92</v>
      </c>
      <c r="Z532" s="2" t="s">
        <v>93</v>
      </c>
      <c r="AA532" s="2" t="s">
        <v>94</v>
      </c>
      <c r="AB532" s="2" t="s">
        <v>1878</v>
      </c>
      <c r="AC532" s="2" t="s">
        <v>2048</v>
      </c>
    </row>
    <row r="533" spans="1:29" ht="45" customHeight="1" x14ac:dyDescent="0.25">
      <c r="A533" s="2" t="s">
        <v>2055</v>
      </c>
      <c r="B533" s="2" t="s">
        <v>71</v>
      </c>
      <c r="C533" s="2" t="s">
        <v>2043</v>
      </c>
      <c r="D533" s="2" t="s">
        <v>1878</v>
      </c>
      <c r="E533" s="2" t="s">
        <v>74</v>
      </c>
      <c r="F533" s="2" t="s">
        <v>75</v>
      </c>
      <c r="G533" s="2" t="s">
        <v>76</v>
      </c>
      <c r="H533" s="2" t="s">
        <v>1650</v>
      </c>
      <c r="I533" s="2" t="s">
        <v>79</v>
      </c>
      <c r="J533" s="2" t="s">
        <v>1651</v>
      </c>
      <c r="K533" s="2" t="s">
        <v>2050</v>
      </c>
      <c r="L533" s="2" t="s">
        <v>2051</v>
      </c>
      <c r="M533" s="2" t="s">
        <v>2052</v>
      </c>
      <c r="N533" s="2" t="s">
        <v>83</v>
      </c>
      <c r="O533" s="2" t="s">
        <v>2056</v>
      </c>
      <c r="P533" s="2" t="s">
        <v>85</v>
      </c>
      <c r="Q533" s="2" t="s">
        <v>824</v>
      </c>
      <c r="R533" s="2" t="s">
        <v>2057</v>
      </c>
      <c r="S533" s="2" t="s">
        <v>88</v>
      </c>
      <c r="T533" s="2" t="s">
        <v>89</v>
      </c>
      <c r="U533" s="2" t="s">
        <v>1658</v>
      </c>
      <c r="V533" s="2" t="s">
        <v>90</v>
      </c>
      <c r="W533" s="2" t="s">
        <v>90</v>
      </c>
      <c r="X533" s="2" t="s">
        <v>91</v>
      </c>
      <c r="Y533" s="2" t="s">
        <v>92</v>
      </c>
      <c r="Z533" s="2" t="s">
        <v>93</v>
      </c>
      <c r="AA533" s="2" t="s">
        <v>94</v>
      </c>
      <c r="AB533" s="2" t="s">
        <v>1878</v>
      </c>
      <c r="AC533" s="2" t="s">
        <v>2048</v>
      </c>
    </row>
    <row r="534" spans="1:29" ht="45" customHeight="1" x14ac:dyDescent="0.25">
      <c r="A534" s="2" t="s">
        <v>2058</v>
      </c>
      <c r="B534" s="2" t="s">
        <v>71</v>
      </c>
      <c r="C534" s="2" t="s">
        <v>2043</v>
      </c>
      <c r="D534" s="2" t="s">
        <v>1878</v>
      </c>
      <c r="E534" s="2" t="s">
        <v>74</v>
      </c>
      <c r="F534" s="2" t="s">
        <v>75</v>
      </c>
      <c r="G534" s="2" t="s">
        <v>76</v>
      </c>
      <c r="H534" s="2" t="s">
        <v>1650</v>
      </c>
      <c r="I534" s="2" t="s">
        <v>79</v>
      </c>
      <c r="J534" s="2" t="s">
        <v>1651</v>
      </c>
      <c r="K534" s="2" t="s">
        <v>2050</v>
      </c>
      <c r="L534" s="2" t="s">
        <v>2051</v>
      </c>
      <c r="M534" s="2" t="s">
        <v>2052</v>
      </c>
      <c r="N534" s="2" t="s">
        <v>83</v>
      </c>
      <c r="O534" s="2" t="s">
        <v>2059</v>
      </c>
      <c r="P534" s="2" t="s">
        <v>85</v>
      </c>
      <c r="Q534" s="2" t="s">
        <v>2060</v>
      </c>
      <c r="R534" s="2" t="s">
        <v>2061</v>
      </c>
      <c r="S534" s="2" t="s">
        <v>152</v>
      </c>
      <c r="T534" s="2" t="s">
        <v>89</v>
      </c>
      <c r="U534" s="2" t="s">
        <v>1658</v>
      </c>
      <c r="V534" s="2" t="s">
        <v>90</v>
      </c>
      <c r="W534" s="2" t="s">
        <v>90</v>
      </c>
      <c r="X534" s="2" t="s">
        <v>91</v>
      </c>
      <c r="Y534" s="2" t="s">
        <v>92</v>
      </c>
      <c r="Z534" s="2" t="s">
        <v>93</v>
      </c>
      <c r="AA534" s="2" t="s">
        <v>94</v>
      </c>
      <c r="AB534" s="2" t="s">
        <v>1878</v>
      </c>
      <c r="AC534" s="2" t="s">
        <v>2048</v>
      </c>
    </row>
    <row r="535" spans="1:29" ht="45" customHeight="1" x14ac:dyDescent="0.25">
      <c r="A535" s="2" t="s">
        <v>2062</v>
      </c>
      <c r="B535" s="2" t="s">
        <v>71</v>
      </c>
      <c r="C535" s="2" t="s">
        <v>2043</v>
      </c>
      <c r="D535" s="2" t="s">
        <v>1878</v>
      </c>
      <c r="E535" s="2" t="s">
        <v>74</v>
      </c>
      <c r="F535" s="2" t="s">
        <v>75</v>
      </c>
      <c r="G535" s="2" t="s">
        <v>76</v>
      </c>
      <c r="H535" s="2" t="s">
        <v>1650</v>
      </c>
      <c r="I535" s="2" t="s">
        <v>79</v>
      </c>
      <c r="J535" s="2" t="s">
        <v>1651</v>
      </c>
      <c r="K535" s="2" t="s">
        <v>2063</v>
      </c>
      <c r="L535" s="2" t="s">
        <v>2064</v>
      </c>
      <c r="M535" s="2" t="s">
        <v>2065</v>
      </c>
      <c r="N535" s="2" t="s">
        <v>100</v>
      </c>
      <c r="O535" s="2" t="s">
        <v>2066</v>
      </c>
      <c r="P535" s="2" t="s">
        <v>85</v>
      </c>
      <c r="Q535" s="2" t="s">
        <v>1697</v>
      </c>
      <c r="R535" s="2" t="s">
        <v>2067</v>
      </c>
      <c r="S535" s="2" t="s">
        <v>1963</v>
      </c>
      <c r="T535" s="2" t="s">
        <v>89</v>
      </c>
      <c r="U535" s="2" t="s">
        <v>1658</v>
      </c>
      <c r="V535" s="2" t="s">
        <v>90</v>
      </c>
      <c r="W535" s="2" t="s">
        <v>90</v>
      </c>
      <c r="X535" s="2" t="s">
        <v>91</v>
      </c>
      <c r="Y535" s="2" t="s">
        <v>92</v>
      </c>
      <c r="Z535" s="2" t="s">
        <v>93</v>
      </c>
      <c r="AA535" s="2" t="s">
        <v>94</v>
      </c>
      <c r="AB535" s="2" t="s">
        <v>1878</v>
      </c>
      <c r="AC535" s="2" t="s">
        <v>2048</v>
      </c>
    </row>
    <row r="536" spans="1:29" ht="45" customHeight="1" x14ac:dyDescent="0.25">
      <c r="A536" s="2" t="s">
        <v>2068</v>
      </c>
      <c r="B536" s="2" t="s">
        <v>71</v>
      </c>
      <c r="C536" s="2" t="s">
        <v>2043</v>
      </c>
      <c r="D536" s="2" t="s">
        <v>1878</v>
      </c>
      <c r="E536" s="2" t="s">
        <v>74</v>
      </c>
      <c r="F536" s="2" t="s">
        <v>75</v>
      </c>
      <c r="G536" s="2" t="s">
        <v>76</v>
      </c>
      <c r="H536" s="2" t="s">
        <v>1650</v>
      </c>
      <c r="I536" s="2" t="s">
        <v>79</v>
      </c>
      <c r="J536" s="2" t="s">
        <v>1651</v>
      </c>
      <c r="K536" s="2" t="s">
        <v>2044</v>
      </c>
      <c r="L536" s="2" t="s">
        <v>2045</v>
      </c>
      <c r="M536" s="2" t="s">
        <v>2043</v>
      </c>
      <c r="N536" s="2" t="s">
        <v>83</v>
      </c>
      <c r="O536" s="2" t="s">
        <v>2069</v>
      </c>
      <c r="P536" s="2" t="s">
        <v>85</v>
      </c>
      <c r="Q536" s="2" t="s">
        <v>243</v>
      </c>
      <c r="R536" s="2" t="s">
        <v>2070</v>
      </c>
      <c r="S536" s="2" t="s">
        <v>119</v>
      </c>
      <c r="T536" s="2" t="s">
        <v>89</v>
      </c>
      <c r="U536" s="2" t="s">
        <v>1658</v>
      </c>
      <c r="V536" s="2" t="s">
        <v>90</v>
      </c>
      <c r="W536" s="2" t="s">
        <v>90</v>
      </c>
      <c r="X536" s="2" t="s">
        <v>91</v>
      </c>
      <c r="Y536" s="2" t="s">
        <v>92</v>
      </c>
      <c r="Z536" s="2" t="s">
        <v>93</v>
      </c>
      <c r="AA536" s="2" t="s">
        <v>94</v>
      </c>
      <c r="AB536" s="2" t="s">
        <v>1878</v>
      </c>
      <c r="AC536" s="2" t="s">
        <v>2048</v>
      </c>
    </row>
    <row r="537" spans="1:29" ht="45" customHeight="1" x14ac:dyDescent="0.25">
      <c r="A537" s="2" t="s">
        <v>2071</v>
      </c>
      <c r="B537" s="2" t="s">
        <v>71</v>
      </c>
      <c r="C537" s="2" t="s">
        <v>2043</v>
      </c>
      <c r="D537" s="2" t="s">
        <v>1878</v>
      </c>
      <c r="E537" s="2" t="s">
        <v>74</v>
      </c>
      <c r="F537" s="2" t="s">
        <v>75</v>
      </c>
      <c r="G537" s="2" t="s">
        <v>76</v>
      </c>
      <c r="H537" s="2" t="s">
        <v>1650</v>
      </c>
      <c r="I537" s="2" t="s">
        <v>79</v>
      </c>
      <c r="J537" s="2" t="s">
        <v>1651</v>
      </c>
      <c r="K537" s="2" t="s">
        <v>2044</v>
      </c>
      <c r="L537" s="2" t="s">
        <v>2045</v>
      </c>
      <c r="M537" s="2" t="s">
        <v>2043</v>
      </c>
      <c r="N537" s="2" t="s">
        <v>83</v>
      </c>
      <c r="O537" s="2" t="s">
        <v>2072</v>
      </c>
      <c r="P537" s="2" t="s">
        <v>85</v>
      </c>
      <c r="Q537" s="2" t="s">
        <v>824</v>
      </c>
      <c r="R537" s="2" t="s">
        <v>2073</v>
      </c>
      <c r="S537" s="2" t="s">
        <v>2074</v>
      </c>
      <c r="T537" s="2" t="s">
        <v>89</v>
      </c>
      <c r="U537" s="2" t="s">
        <v>1658</v>
      </c>
      <c r="V537" s="2" t="s">
        <v>90</v>
      </c>
      <c r="W537" s="2" t="s">
        <v>90</v>
      </c>
      <c r="X537" s="2" t="s">
        <v>91</v>
      </c>
      <c r="Y537" s="2" t="s">
        <v>92</v>
      </c>
      <c r="Z537" s="2" t="s">
        <v>93</v>
      </c>
      <c r="AA537" s="2" t="s">
        <v>94</v>
      </c>
      <c r="AB537" s="2" t="s">
        <v>1878</v>
      </c>
      <c r="AC537" s="2" t="s">
        <v>2048</v>
      </c>
    </row>
    <row r="538" spans="1:29" ht="45" customHeight="1" x14ac:dyDescent="0.25">
      <c r="A538" s="2" t="s">
        <v>2075</v>
      </c>
      <c r="B538" s="2" t="s">
        <v>71</v>
      </c>
      <c r="C538" s="2" t="s">
        <v>2043</v>
      </c>
      <c r="D538" s="2" t="s">
        <v>1878</v>
      </c>
      <c r="E538" s="2" t="s">
        <v>74</v>
      </c>
      <c r="F538" s="2" t="s">
        <v>75</v>
      </c>
      <c r="G538" s="2" t="s">
        <v>76</v>
      </c>
      <c r="H538" s="2" t="s">
        <v>1650</v>
      </c>
      <c r="I538" s="2" t="s">
        <v>79</v>
      </c>
      <c r="J538" s="2" t="s">
        <v>1651</v>
      </c>
      <c r="K538" s="2" t="s">
        <v>2076</v>
      </c>
      <c r="L538" s="2" t="s">
        <v>2077</v>
      </c>
      <c r="M538" s="2" t="s">
        <v>2078</v>
      </c>
      <c r="N538" s="2" t="s">
        <v>100</v>
      </c>
      <c r="O538" s="2" t="s">
        <v>2079</v>
      </c>
      <c r="P538" s="2" t="s">
        <v>85</v>
      </c>
      <c r="Q538" s="2" t="s">
        <v>243</v>
      </c>
      <c r="R538" s="2" t="s">
        <v>2080</v>
      </c>
      <c r="S538" s="2" t="s">
        <v>235</v>
      </c>
      <c r="T538" s="2" t="s">
        <v>89</v>
      </c>
      <c r="U538" s="2" t="s">
        <v>1658</v>
      </c>
      <c r="V538" s="2" t="s">
        <v>90</v>
      </c>
      <c r="W538" s="2" t="s">
        <v>90</v>
      </c>
      <c r="X538" s="2" t="s">
        <v>91</v>
      </c>
      <c r="Y538" s="2" t="s">
        <v>92</v>
      </c>
      <c r="Z538" s="2" t="s">
        <v>93</v>
      </c>
      <c r="AA538" s="2" t="s">
        <v>94</v>
      </c>
      <c r="AB538" s="2" t="s">
        <v>1878</v>
      </c>
      <c r="AC538" s="2" t="s">
        <v>2048</v>
      </c>
    </row>
    <row r="539" spans="1:29" ht="45" customHeight="1" x14ac:dyDescent="0.25">
      <c r="A539" s="2" t="s">
        <v>2081</v>
      </c>
      <c r="B539" s="2" t="s">
        <v>71</v>
      </c>
      <c r="C539" s="2" t="s">
        <v>2043</v>
      </c>
      <c r="D539" s="2" t="s">
        <v>1878</v>
      </c>
      <c r="E539" s="2" t="s">
        <v>74</v>
      </c>
      <c r="F539" s="2" t="s">
        <v>75</v>
      </c>
      <c r="G539" s="2" t="s">
        <v>76</v>
      </c>
      <c r="H539" s="2" t="s">
        <v>1650</v>
      </c>
      <c r="I539" s="2" t="s">
        <v>79</v>
      </c>
      <c r="J539" s="2" t="s">
        <v>1651</v>
      </c>
      <c r="K539" s="2" t="s">
        <v>2063</v>
      </c>
      <c r="L539" s="2" t="s">
        <v>2064</v>
      </c>
      <c r="M539" s="2" t="s">
        <v>2065</v>
      </c>
      <c r="N539" s="2" t="s">
        <v>83</v>
      </c>
      <c r="O539" s="2" t="s">
        <v>2082</v>
      </c>
      <c r="P539" s="2" t="s">
        <v>85</v>
      </c>
      <c r="Q539" s="2" t="s">
        <v>243</v>
      </c>
      <c r="R539" s="2" t="s">
        <v>2083</v>
      </c>
      <c r="S539" s="2" t="s">
        <v>205</v>
      </c>
      <c r="T539" s="2" t="s">
        <v>89</v>
      </c>
      <c r="U539" s="2" t="s">
        <v>1658</v>
      </c>
      <c r="V539" s="2" t="s">
        <v>90</v>
      </c>
      <c r="W539" s="2" t="s">
        <v>90</v>
      </c>
      <c r="X539" s="2" t="s">
        <v>91</v>
      </c>
      <c r="Y539" s="2" t="s">
        <v>92</v>
      </c>
      <c r="Z539" s="2" t="s">
        <v>93</v>
      </c>
      <c r="AA539" s="2" t="s">
        <v>94</v>
      </c>
      <c r="AB539" s="2" t="s">
        <v>1878</v>
      </c>
      <c r="AC539" s="2" t="s">
        <v>2048</v>
      </c>
    </row>
    <row r="540" spans="1:29" ht="45" customHeight="1" x14ac:dyDescent="0.25">
      <c r="A540" s="2" t="s">
        <v>2084</v>
      </c>
      <c r="B540" s="2" t="s">
        <v>71</v>
      </c>
      <c r="C540" s="2" t="s">
        <v>2043</v>
      </c>
      <c r="D540" s="2" t="s">
        <v>1878</v>
      </c>
      <c r="E540" s="2" t="s">
        <v>74</v>
      </c>
      <c r="F540" s="2" t="s">
        <v>75</v>
      </c>
      <c r="G540" s="2" t="s">
        <v>76</v>
      </c>
      <c r="H540" s="2" t="s">
        <v>1650</v>
      </c>
      <c r="I540" s="2" t="s">
        <v>79</v>
      </c>
      <c r="J540" s="2" t="s">
        <v>1651</v>
      </c>
      <c r="K540" s="2" t="s">
        <v>2063</v>
      </c>
      <c r="L540" s="2" t="s">
        <v>2064</v>
      </c>
      <c r="M540" s="2" t="s">
        <v>2065</v>
      </c>
      <c r="N540" s="2" t="s">
        <v>83</v>
      </c>
      <c r="O540" s="2" t="s">
        <v>2085</v>
      </c>
      <c r="P540" s="2" t="s">
        <v>85</v>
      </c>
      <c r="Q540" s="2" t="s">
        <v>243</v>
      </c>
      <c r="R540" s="2" t="s">
        <v>2086</v>
      </c>
      <c r="S540" s="2" t="s">
        <v>235</v>
      </c>
      <c r="T540" s="2" t="s">
        <v>89</v>
      </c>
      <c r="U540" s="2" t="s">
        <v>1658</v>
      </c>
      <c r="V540" s="2" t="s">
        <v>90</v>
      </c>
      <c r="W540" s="2" t="s">
        <v>90</v>
      </c>
      <c r="X540" s="2" t="s">
        <v>91</v>
      </c>
      <c r="Y540" s="2" t="s">
        <v>92</v>
      </c>
      <c r="Z540" s="2" t="s">
        <v>93</v>
      </c>
      <c r="AA540" s="2" t="s">
        <v>94</v>
      </c>
      <c r="AB540" s="2" t="s">
        <v>1878</v>
      </c>
      <c r="AC540" s="2" t="s">
        <v>2048</v>
      </c>
    </row>
    <row r="541" spans="1:29" ht="45" customHeight="1" x14ac:dyDescent="0.25">
      <c r="A541" s="2" t="s">
        <v>2087</v>
      </c>
      <c r="B541" s="2" t="s">
        <v>71</v>
      </c>
      <c r="C541" s="2" t="s">
        <v>2043</v>
      </c>
      <c r="D541" s="2" t="s">
        <v>1878</v>
      </c>
      <c r="E541" s="2" t="s">
        <v>74</v>
      </c>
      <c r="F541" s="2" t="s">
        <v>75</v>
      </c>
      <c r="G541" s="2" t="s">
        <v>76</v>
      </c>
      <c r="H541" s="2" t="s">
        <v>1650</v>
      </c>
      <c r="I541" s="2" t="s">
        <v>79</v>
      </c>
      <c r="J541" s="2" t="s">
        <v>1651</v>
      </c>
      <c r="K541" s="2" t="s">
        <v>2076</v>
      </c>
      <c r="L541" s="2" t="s">
        <v>2077</v>
      </c>
      <c r="M541" s="2" t="s">
        <v>2078</v>
      </c>
      <c r="N541" s="2" t="s">
        <v>100</v>
      </c>
      <c r="O541" s="2" t="s">
        <v>2088</v>
      </c>
      <c r="P541" s="2" t="s">
        <v>85</v>
      </c>
      <c r="Q541" s="2" t="s">
        <v>190</v>
      </c>
      <c r="R541" s="2" t="s">
        <v>2089</v>
      </c>
      <c r="S541" s="2" t="s">
        <v>205</v>
      </c>
      <c r="T541" s="2" t="s">
        <v>89</v>
      </c>
      <c r="U541" s="2" t="s">
        <v>1658</v>
      </c>
      <c r="V541" s="2" t="s">
        <v>90</v>
      </c>
      <c r="W541" s="2" t="s">
        <v>90</v>
      </c>
      <c r="X541" s="2" t="s">
        <v>91</v>
      </c>
      <c r="Y541" s="2" t="s">
        <v>92</v>
      </c>
      <c r="Z541" s="2" t="s">
        <v>93</v>
      </c>
      <c r="AA541" s="2" t="s">
        <v>94</v>
      </c>
      <c r="AB541" s="2" t="s">
        <v>1878</v>
      </c>
      <c r="AC541" s="2" t="s">
        <v>2048</v>
      </c>
    </row>
    <row r="542" spans="1:29" ht="45" customHeight="1" x14ac:dyDescent="0.25">
      <c r="A542" s="2" t="s">
        <v>2090</v>
      </c>
      <c r="B542" s="2" t="s">
        <v>71</v>
      </c>
      <c r="C542" s="2" t="s">
        <v>2043</v>
      </c>
      <c r="D542" s="2" t="s">
        <v>1878</v>
      </c>
      <c r="E542" s="2" t="s">
        <v>74</v>
      </c>
      <c r="F542" s="2" t="s">
        <v>75</v>
      </c>
      <c r="G542" s="2" t="s">
        <v>76</v>
      </c>
      <c r="H542" s="2" t="s">
        <v>1650</v>
      </c>
      <c r="I542" s="2" t="s">
        <v>79</v>
      </c>
      <c r="J542" s="2" t="s">
        <v>1651</v>
      </c>
      <c r="K542" s="2" t="s">
        <v>2063</v>
      </c>
      <c r="L542" s="2" t="s">
        <v>2064</v>
      </c>
      <c r="M542" s="2" t="s">
        <v>2065</v>
      </c>
      <c r="N542" s="2" t="s">
        <v>83</v>
      </c>
      <c r="O542" s="2" t="s">
        <v>2091</v>
      </c>
      <c r="P542" s="2" t="s">
        <v>85</v>
      </c>
      <c r="Q542" s="2" t="s">
        <v>108</v>
      </c>
      <c r="R542" s="2" t="s">
        <v>2092</v>
      </c>
      <c r="S542" s="2" t="s">
        <v>302</v>
      </c>
      <c r="T542" s="2" t="s">
        <v>89</v>
      </c>
      <c r="U542" s="2" t="s">
        <v>1658</v>
      </c>
      <c r="V542" s="2" t="s">
        <v>90</v>
      </c>
      <c r="W542" s="2" t="s">
        <v>90</v>
      </c>
      <c r="X542" s="2" t="s">
        <v>91</v>
      </c>
      <c r="Y542" s="2" t="s">
        <v>92</v>
      </c>
      <c r="Z542" s="2" t="s">
        <v>93</v>
      </c>
      <c r="AA542" s="2" t="s">
        <v>94</v>
      </c>
      <c r="AB542" s="2" t="s">
        <v>1878</v>
      </c>
      <c r="AC542" s="2" t="s">
        <v>2048</v>
      </c>
    </row>
    <row r="543" spans="1:29" ht="45" customHeight="1" x14ac:dyDescent="0.25">
      <c r="A543" s="2" t="s">
        <v>2093</v>
      </c>
      <c r="B543" s="2" t="s">
        <v>71</v>
      </c>
      <c r="C543" s="2" t="s">
        <v>2043</v>
      </c>
      <c r="D543" s="2" t="s">
        <v>1878</v>
      </c>
      <c r="E543" s="2" t="s">
        <v>74</v>
      </c>
      <c r="F543" s="2" t="s">
        <v>75</v>
      </c>
      <c r="G543" s="2" t="s">
        <v>76</v>
      </c>
      <c r="H543" s="2" t="s">
        <v>1650</v>
      </c>
      <c r="I543" s="2" t="s">
        <v>79</v>
      </c>
      <c r="J543" s="2" t="s">
        <v>1651</v>
      </c>
      <c r="K543" s="2" t="s">
        <v>2063</v>
      </c>
      <c r="L543" s="2" t="s">
        <v>2064</v>
      </c>
      <c r="M543" s="2" t="s">
        <v>2065</v>
      </c>
      <c r="N543" s="2" t="s">
        <v>83</v>
      </c>
      <c r="O543" s="2" t="s">
        <v>2094</v>
      </c>
      <c r="P543" s="2" t="s">
        <v>85</v>
      </c>
      <c r="Q543" s="2" t="s">
        <v>824</v>
      </c>
      <c r="R543" s="2" t="s">
        <v>2095</v>
      </c>
      <c r="S543" s="2" t="s">
        <v>2096</v>
      </c>
      <c r="T543" s="2" t="s">
        <v>89</v>
      </c>
      <c r="U543" s="2" t="s">
        <v>1658</v>
      </c>
      <c r="V543" s="2" t="s">
        <v>90</v>
      </c>
      <c r="W543" s="2" t="s">
        <v>90</v>
      </c>
      <c r="X543" s="2" t="s">
        <v>91</v>
      </c>
      <c r="Y543" s="2" t="s">
        <v>92</v>
      </c>
      <c r="Z543" s="2" t="s">
        <v>93</v>
      </c>
      <c r="AA543" s="2" t="s">
        <v>94</v>
      </c>
      <c r="AB543" s="2" t="s">
        <v>1878</v>
      </c>
      <c r="AC543" s="2" t="s">
        <v>2048</v>
      </c>
    </row>
    <row r="544" spans="1:29" ht="45" customHeight="1" x14ac:dyDescent="0.25">
      <c r="A544" s="2" t="s">
        <v>2097</v>
      </c>
      <c r="B544" s="2" t="s">
        <v>71</v>
      </c>
      <c r="C544" s="2" t="s">
        <v>2043</v>
      </c>
      <c r="D544" s="2" t="s">
        <v>1878</v>
      </c>
      <c r="E544" s="2" t="s">
        <v>74</v>
      </c>
      <c r="F544" s="2" t="s">
        <v>75</v>
      </c>
      <c r="G544" s="2" t="s">
        <v>76</v>
      </c>
      <c r="H544" s="2" t="s">
        <v>1650</v>
      </c>
      <c r="I544" s="2" t="s">
        <v>79</v>
      </c>
      <c r="J544" s="2" t="s">
        <v>1651</v>
      </c>
      <c r="K544" s="2" t="s">
        <v>2098</v>
      </c>
      <c r="L544" s="2" t="s">
        <v>2099</v>
      </c>
      <c r="M544" s="2" t="s">
        <v>2100</v>
      </c>
      <c r="N544" s="2" t="s">
        <v>100</v>
      </c>
      <c r="O544" s="2" t="s">
        <v>2101</v>
      </c>
      <c r="P544" s="2" t="s">
        <v>85</v>
      </c>
      <c r="Q544" s="2" t="s">
        <v>581</v>
      </c>
      <c r="R544" s="2" t="s">
        <v>2102</v>
      </c>
      <c r="S544" s="2" t="s">
        <v>447</v>
      </c>
      <c r="T544" s="2" t="s">
        <v>89</v>
      </c>
      <c r="U544" s="2" t="s">
        <v>1658</v>
      </c>
      <c r="V544" s="2" t="s">
        <v>90</v>
      </c>
      <c r="W544" s="2" t="s">
        <v>90</v>
      </c>
      <c r="X544" s="2" t="s">
        <v>91</v>
      </c>
      <c r="Y544" s="2" t="s">
        <v>92</v>
      </c>
      <c r="Z544" s="2" t="s">
        <v>93</v>
      </c>
      <c r="AA544" s="2" t="s">
        <v>94</v>
      </c>
      <c r="AB544" s="2" t="s">
        <v>1878</v>
      </c>
      <c r="AC544" s="2" t="s">
        <v>2048</v>
      </c>
    </row>
    <row r="545" spans="1:29" ht="45" customHeight="1" x14ac:dyDescent="0.25">
      <c r="A545" s="2" t="s">
        <v>2103</v>
      </c>
      <c r="B545" s="2" t="s">
        <v>71</v>
      </c>
      <c r="C545" s="2" t="s">
        <v>2043</v>
      </c>
      <c r="D545" s="2" t="s">
        <v>1878</v>
      </c>
      <c r="E545" s="2" t="s">
        <v>74</v>
      </c>
      <c r="F545" s="2" t="s">
        <v>75</v>
      </c>
      <c r="G545" s="2" t="s">
        <v>76</v>
      </c>
      <c r="H545" s="2" t="s">
        <v>1650</v>
      </c>
      <c r="I545" s="2" t="s">
        <v>79</v>
      </c>
      <c r="J545" s="2" t="s">
        <v>1651</v>
      </c>
      <c r="K545" s="2" t="s">
        <v>2076</v>
      </c>
      <c r="L545" s="2" t="s">
        <v>2077</v>
      </c>
      <c r="M545" s="2" t="s">
        <v>2078</v>
      </c>
      <c r="N545" s="2" t="s">
        <v>100</v>
      </c>
      <c r="O545" s="2" t="s">
        <v>2104</v>
      </c>
      <c r="P545" s="2" t="s">
        <v>85</v>
      </c>
      <c r="Q545" s="2" t="s">
        <v>1697</v>
      </c>
      <c r="R545" s="2" t="s">
        <v>2105</v>
      </c>
      <c r="S545" s="2" t="s">
        <v>302</v>
      </c>
      <c r="T545" s="2" t="s">
        <v>89</v>
      </c>
      <c r="U545" s="2" t="s">
        <v>1658</v>
      </c>
      <c r="V545" s="2" t="s">
        <v>90</v>
      </c>
      <c r="W545" s="2" t="s">
        <v>90</v>
      </c>
      <c r="X545" s="2" t="s">
        <v>91</v>
      </c>
      <c r="Y545" s="2" t="s">
        <v>92</v>
      </c>
      <c r="Z545" s="2" t="s">
        <v>93</v>
      </c>
      <c r="AA545" s="2" t="s">
        <v>94</v>
      </c>
      <c r="AB545" s="2" t="s">
        <v>1878</v>
      </c>
      <c r="AC545" s="2" t="s">
        <v>2048</v>
      </c>
    </row>
    <row r="546" spans="1:29" ht="45" customHeight="1" x14ac:dyDescent="0.25">
      <c r="A546" s="2" t="s">
        <v>2106</v>
      </c>
      <c r="B546" s="2" t="s">
        <v>71</v>
      </c>
      <c r="C546" s="2" t="s">
        <v>2043</v>
      </c>
      <c r="D546" s="2" t="s">
        <v>1878</v>
      </c>
      <c r="E546" s="2" t="s">
        <v>74</v>
      </c>
      <c r="F546" s="2" t="s">
        <v>75</v>
      </c>
      <c r="G546" s="2" t="s">
        <v>76</v>
      </c>
      <c r="H546" s="2" t="s">
        <v>1650</v>
      </c>
      <c r="I546" s="2" t="s">
        <v>79</v>
      </c>
      <c r="J546" s="2" t="s">
        <v>1651</v>
      </c>
      <c r="K546" s="2" t="s">
        <v>2063</v>
      </c>
      <c r="L546" s="2" t="s">
        <v>2064</v>
      </c>
      <c r="M546" s="2" t="s">
        <v>2065</v>
      </c>
      <c r="N546" s="2" t="s">
        <v>83</v>
      </c>
      <c r="O546" s="2" t="s">
        <v>2107</v>
      </c>
      <c r="P546" s="2" t="s">
        <v>85</v>
      </c>
      <c r="Q546" s="2" t="s">
        <v>2108</v>
      </c>
      <c r="R546" s="2" t="s">
        <v>2109</v>
      </c>
      <c r="S546" s="2" t="s">
        <v>152</v>
      </c>
      <c r="T546" s="2" t="s">
        <v>89</v>
      </c>
      <c r="U546" s="2" t="s">
        <v>1658</v>
      </c>
      <c r="V546" s="2" t="s">
        <v>90</v>
      </c>
      <c r="W546" s="2" t="s">
        <v>90</v>
      </c>
      <c r="X546" s="2" t="s">
        <v>91</v>
      </c>
      <c r="Y546" s="2" t="s">
        <v>92</v>
      </c>
      <c r="Z546" s="2" t="s">
        <v>93</v>
      </c>
      <c r="AA546" s="2" t="s">
        <v>94</v>
      </c>
      <c r="AB546" s="2" t="s">
        <v>1878</v>
      </c>
      <c r="AC546" s="2" t="s">
        <v>2048</v>
      </c>
    </row>
    <row r="547" spans="1:29" ht="45" customHeight="1" x14ac:dyDescent="0.25">
      <c r="A547" s="2" t="s">
        <v>2110</v>
      </c>
      <c r="B547" s="2" t="s">
        <v>71</v>
      </c>
      <c r="C547" s="2" t="s">
        <v>2043</v>
      </c>
      <c r="D547" s="2" t="s">
        <v>1878</v>
      </c>
      <c r="E547" s="2" t="s">
        <v>74</v>
      </c>
      <c r="F547" s="2" t="s">
        <v>75</v>
      </c>
      <c r="G547" s="2" t="s">
        <v>76</v>
      </c>
      <c r="H547" s="2" t="s">
        <v>1650</v>
      </c>
      <c r="I547" s="2" t="s">
        <v>79</v>
      </c>
      <c r="J547" s="2" t="s">
        <v>1651</v>
      </c>
      <c r="K547" s="2" t="s">
        <v>2098</v>
      </c>
      <c r="L547" s="2" t="s">
        <v>2099</v>
      </c>
      <c r="M547" s="2" t="s">
        <v>2100</v>
      </c>
      <c r="N547" s="2" t="s">
        <v>100</v>
      </c>
      <c r="O547" s="2" t="s">
        <v>2111</v>
      </c>
      <c r="P547" s="2" t="s">
        <v>85</v>
      </c>
      <c r="Q547" s="2" t="s">
        <v>1697</v>
      </c>
      <c r="R547" s="2" t="s">
        <v>2112</v>
      </c>
      <c r="S547" s="2" t="s">
        <v>131</v>
      </c>
      <c r="T547" s="2" t="s">
        <v>89</v>
      </c>
      <c r="U547" s="2" t="s">
        <v>1658</v>
      </c>
      <c r="V547" s="2" t="s">
        <v>90</v>
      </c>
      <c r="W547" s="2" t="s">
        <v>90</v>
      </c>
      <c r="X547" s="2" t="s">
        <v>91</v>
      </c>
      <c r="Y547" s="2" t="s">
        <v>92</v>
      </c>
      <c r="Z547" s="2" t="s">
        <v>93</v>
      </c>
      <c r="AA547" s="2" t="s">
        <v>94</v>
      </c>
      <c r="AB547" s="2" t="s">
        <v>1878</v>
      </c>
      <c r="AC547" s="2" t="s">
        <v>2048</v>
      </c>
    </row>
    <row r="548" spans="1:29" ht="45" customHeight="1" x14ac:dyDescent="0.25">
      <c r="A548" s="2" t="s">
        <v>2113</v>
      </c>
      <c r="B548" s="2" t="s">
        <v>71</v>
      </c>
      <c r="C548" s="2" t="s">
        <v>2043</v>
      </c>
      <c r="D548" s="2" t="s">
        <v>1878</v>
      </c>
      <c r="E548" s="2" t="s">
        <v>74</v>
      </c>
      <c r="F548" s="2" t="s">
        <v>75</v>
      </c>
      <c r="G548" s="2" t="s">
        <v>76</v>
      </c>
      <c r="H548" s="2" t="s">
        <v>1650</v>
      </c>
      <c r="I548" s="2" t="s">
        <v>79</v>
      </c>
      <c r="J548" s="2" t="s">
        <v>1651</v>
      </c>
      <c r="K548" s="2" t="s">
        <v>2076</v>
      </c>
      <c r="L548" s="2" t="s">
        <v>2077</v>
      </c>
      <c r="M548" s="2" t="s">
        <v>2078</v>
      </c>
      <c r="N548" s="2" t="s">
        <v>100</v>
      </c>
      <c r="O548" s="2" t="s">
        <v>2114</v>
      </c>
      <c r="P548" s="2" t="s">
        <v>85</v>
      </c>
      <c r="Q548" s="2" t="s">
        <v>2115</v>
      </c>
      <c r="R548" s="2" t="s">
        <v>2116</v>
      </c>
      <c r="S548" s="2" t="s">
        <v>119</v>
      </c>
      <c r="T548" s="2" t="s">
        <v>89</v>
      </c>
      <c r="U548" s="2" t="s">
        <v>1658</v>
      </c>
      <c r="V548" s="2" t="s">
        <v>90</v>
      </c>
      <c r="W548" s="2" t="s">
        <v>90</v>
      </c>
      <c r="X548" s="2" t="s">
        <v>91</v>
      </c>
      <c r="Y548" s="2" t="s">
        <v>92</v>
      </c>
      <c r="Z548" s="2" t="s">
        <v>93</v>
      </c>
      <c r="AA548" s="2" t="s">
        <v>94</v>
      </c>
      <c r="AB548" s="2" t="s">
        <v>1878</v>
      </c>
      <c r="AC548" s="2" t="s">
        <v>2048</v>
      </c>
    </row>
    <row r="549" spans="1:29" ht="45" customHeight="1" x14ac:dyDescent="0.25">
      <c r="A549" s="2" t="s">
        <v>2117</v>
      </c>
      <c r="B549" s="2" t="s">
        <v>71</v>
      </c>
      <c r="C549" s="2" t="s">
        <v>2043</v>
      </c>
      <c r="D549" s="2" t="s">
        <v>1878</v>
      </c>
      <c r="E549" s="2" t="s">
        <v>74</v>
      </c>
      <c r="F549" s="2" t="s">
        <v>75</v>
      </c>
      <c r="G549" s="2" t="s">
        <v>76</v>
      </c>
      <c r="H549" s="2" t="s">
        <v>1650</v>
      </c>
      <c r="I549" s="2" t="s">
        <v>79</v>
      </c>
      <c r="J549" s="2" t="s">
        <v>1651</v>
      </c>
      <c r="K549" s="2" t="s">
        <v>2044</v>
      </c>
      <c r="L549" s="2" t="s">
        <v>2045</v>
      </c>
      <c r="M549" s="2" t="s">
        <v>2043</v>
      </c>
      <c r="N549" s="2" t="s">
        <v>100</v>
      </c>
      <c r="O549" s="2" t="s">
        <v>2118</v>
      </c>
      <c r="P549" s="2" t="s">
        <v>85</v>
      </c>
      <c r="Q549" s="2" t="s">
        <v>315</v>
      </c>
      <c r="R549" s="2" t="s">
        <v>2119</v>
      </c>
      <c r="S549" s="2" t="s">
        <v>141</v>
      </c>
      <c r="T549" s="2" t="s">
        <v>89</v>
      </c>
      <c r="U549" s="2" t="s">
        <v>1658</v>
      </c>
      <c r="V549" s="2" t="s">
        <v>90</v>
      </c>
      <c r="W549" s="2" t="s">
        <v>90</v>
      </c>
      <c r="X549" s="2" t="s">
        <v>91</v>
      </c>
      <c r="Y549" s="2" t="s">
        <v>92</v>
      </c>
      <c r="Z549" s="2" t="s">
        <v>93</v>
      </c>
      <c r="AA549" s="2" t="s">
        <v>94</v>
      </c>
      <c r="AB549" s="2" t="s">
        <v>1878</v>
      </c>
      <c r="AC549" s="2" t="s">
        <v>2048</v>
      </c>
    </row>
    <row r="550" spans="1:29" ht="45" customHeight="1" x14ac:dyDescent="0.25">
      <c r="A550" s="2" t="s">
        <v>2120</v>
      </c>
      <c r="B550" s="2" t="s">
        <v>71</v>
      </c>
      <c r="C550" s="2" t="s">
        <v>2043</v>
      </c>
      <c r="D550" s="2" t="s">
        <v>1878</v>
      </c>
      <c r="E550" s="2" t="s">
        <v>74</v>
      </c>
      <c r="F550" s="2" t="s">
        <v>75</v>
      </c>
      <c r="G550" s="2" t="s">
        <v>76</v>
      </c>
      <c r="H550" s="2" t="s">
        <v>1650</v>
      </c>
      <c r="I550" s="2" t="s">
        <v>79</v>
      </c>
      <c r="J550" s="2" t="s">
        <v>1651</v>
      </c>
      <c r="K550" s="2" t="s">
        <v>2098</v>
      </c>
      <c r="L550" s="2" t="s">
        <v>2099</v>
      </c>
      <c r="M550" s="2" t="s">
        <v>2100</v>
      </c>
      <c r="N550" s="2" t="s">
        <v>100</v>
      </c>
      <c r="O550" s="2" t="s">
        <v>2121</v>
      </c>
      <c r="P550" s="2" t="s">
        <v>85</v>
      </c>
      <c r="Q550" s="2" t="s">
        <v>824</v>
      </c>
      <c r="R550" s="2" t="s">
        <v>2122</v>
      </c>
      <c r="S550" s="2" t="s">
        <v>311</v>
      </c>
      <c r="T550" s="2" t="s">
        <v>89</v>
      </c>
      <c r="U550" s="2" t="s">
        <v>1658</v>
      </c>
      <c r="V550" s="2" t="s">
        <v>90</v>
      </c>
      <c r="W550" s="2" t="s">
        <v>90</v>
      </c>
      <c r="X550" s="2" t="s">
        <v>91</v>
      </c>
      <c r="Y550" s="2" t="s">
        <v>92</v>
      </c>
      <c r="Z550" s="2" t="s">
        <v>93</v>
      </c>
      <c r="AA550" s="2" t="s">
        <v>94</v>
      </c>
      <c r="AB550" s="2" t="s">
        <v>1878</v>
      </c>
      <c r="AC550" s="2" t="s">
        <v>2048</v>
      </c>
    </row>
    <row r="551" spans="1:29" ht="45" customHeight="1" x14ac:dyDescent="0.25">
      <c r="A551" s="2" t="s">
        <v>2123</v>
      </c>
      <c r="B551" s="2" t="s">
        <v>71</v>
      </c>
      <c r="C551" s="2" t="s">
        <v>2043</v>
      </c>
      <c r="D551" s="2" t="s">
        <v>1878</v>
      </c>
      <c r="E551" s="2" t="s">
        <v>74</v>
      </c>
      <c r="F551" s="2" t="s">
        <v>75</v>
      </c>
      <c r="G551" s="2" t="s">
        <v>76</v>
      </c>
      <c r="H551" s="2" t="s">
        <v>1650</v>
      </c>
      <c r="I551" s="2" t="s">
        <v>79</v>
      </c>
      <c r="J551" s="2" t="s">
        <v>1651</v>
      </c>
      <c r="K551" s="2" t="s">
        <v>2076</v>
      </c>
      <c r="L551" s="2" t="s">
        <v>2077</v>
      </c>
      <c r="M551" s="2" t="s">
        <v>2078</v>
      </c>
      <c r="N551" s="2" t="s">
        <v>100</v>
      </c>
      <c r="O551" s="2" t="s">
        <v>2124</v>
      </c>
      <c r="P551" s="2" t="s">
        <v>85</v>
      </c>
      <c r="Q551" s="2" t="s">
        <v>108</v>
      </c>
      <c r="R551" s="2" t="s">
        <v>2125</v>
      </c>
      <c r="S551" s="2" t="s">
        <v>88</v>
      </c>
      <c r="T551" s="2" t="s">
        <v>89</v>
      </c>
      <c r="U551" s="2" t="s">
        <v>1658</v>
      </c>
      <c r="V551" s="2" t="s">
        <v>90</v>
      </c>
      <c r="W551" s="2" t="s">
        <v>90</v>
      </c>
      <c r="X551" s="2" t="s">
        <v>91</v>
      </c>
      <c r="Y551" s="2" t="s">
        <v>92</v>
      </c>
      <c r="Z551" s="2" t="s">
        <v>93</v>
      </c>
      <c r="AA551" s="2" t="s">
        <v>94</v>
      </c>
      <c r="AB551" s="2" t="s">
        <v>1878</v>
      </c>
      <c r="AC551" s="2" t="s">
        <v>2048</v>
      </c>
    </row>
    <row r="552" spans="1:29" ht="45" customHeight="1" x14ac:dyDescent="0.25">
      <c r="A552" s="2" t="s">
        <v>2126</v>
      </c>
      <c r="B552" s="2" t="s">
        <v>71</v>
      </c>
      <c r="C552" s="2" t="s">
        <v>2043</v>
      </c>
      <c r="D552" s="2" t="s">
        <v>1878</v>
      </c>
      <c r="E552" s="2" t="s">
        <v>74</v>
      </c>
      <c r="F552" s="2" t="s">
        <v>75</v>
      </c>
      <c r="G552" s="2" t="s">
        <v>76</v>
      </c>
      <c r="H552" s="2" t="s">
        <v>1650</v>
      </c>
      <c r="I552" s="2" t="s">
        <v>79</v>
      </c>
      <c r="J552" s="2" t="s">
        <v>1651</v>
      </c>
      <c r="K552" s="2" t="s">
        <v>2044</v>
      </c>
      <c r="L552" s="2" t="s">
        <v>2045</v>
      </c>
      <c r="M552" s="2" t="s">
        <v>2043</v>
      </c>
      <c r="N552" s="2" t="s">
        <v>100</v>
      </c>
      <c r="O552" s="2" t="s">
        <v>2127</v>
      </c>
      <c r="P552" s="2" t="s">
        <v>85</v>
      </c>
      <c r="Q552" s="2" t="s">
        <v>117</v>
      </c>
      <c r="R552" s="2" t="s">
        <v>2128</v>
      </c>
      <c r="S552" s="2" t="s">
        <v>302</v>
      </c>
      <c r="T552" s="2" t="s">
        <v>89</v>
      </c>
      <c r="U552" s="2" t="s">
        <v>1658</v>
      </c>
      <c r="V552" s="2" t="s">
        <v>90</v>
      </c>
      <c r="W552" s="2" t="s">
        <v>90</v>
      </c>
      <c r="X552" s="2" t="s">
        <v>91</v>
      </c>
      <c r="Y552" s="2" t="s">
        <v>92</v>
      </c>
      <c r="Z552" s="2" t="s">
        <v>93</v>
      </c>
      <c r="AA552" s="2" t="s">
        <v>94</v>
      </c>
      <c r="AB552" s="2" t="s">
        <v>1878</v>
      </c>
      <c r="AC552" s="2" t="s">
        <v>2048</v>
      </c>
    </row>
    <row r="553" spans="1:29" ht="45" customHeight="1" x14ac:dyDescent="0.25">
      <c r="A553" s="2" t="s">
        <v>2129</v>
      </c>
      <c r="B553" s="2" t="s">
        <v>71</v>
      </c>
      <c r="C553" s="2" t="s">
        <v>2043</v>
      </c>
      <c r="D553" s="2" t="s">
        <v>1878</v>
      </c>
      <c r="E553" s="2" t="s">
        <v>74</v>
      </c>
      <c r="F553" s="2" t="s">
        <v>75</v>
      </c>
      <c r="G553" s="2" t="s">
        <v>76</v>
      </c>
      <c r="H553" s="2" t="s">
        <v>1650</v>
      </c>
      <c r="I553" s="2" t="s">
        <v>79</v>
      </c>
      <c r="J553" s="2" t="s">
        <v>1651</v>
      </c>
      <c r="K553" s="2" t="s">
        <v>2098</v>
      </c>
      <c r="L553" s="2" t="s">
        <v>2099</v>
      </c>
      <c r="M553" s="2" t="s">
        <v>2100</v>
      </c>
      <c r="N553" s="2" t="s">
        <v>83</v>
      </c>
      <c r="O553" s="2" t="s">
        <v>2130</v>
      </c>
      <c r="P553" s="2" t="s">
        <v>85</v>
      </c>
      <c r="Q553" s="2" t="s">
        <v>286</v>
      </c>
      <c r="R553" s="2" t="s">
        <v>2131</v>
      </c>
      <c r="S553" s="2" t="s">
        <v>407</v>
      </c>
      <c r="T553" s="2" t="s">
        <v>89</v>
      </c>
      <c r="U553" s="2" t="s">
        <v>1658</v>
      </c>
      <c r="V553" s="2" t="s">
        <v>90</v>
      </c>
      <c r="W553" s="2" t="s">
        <v>90</v>
      </c>
      <c r="X553" s="2" t="s">
        <v>91</v>
      </c>
      <c r="Y553" s="2" t="s">
        <v>92</v>
      </c>
      <c r="Z553" s="2" t="s">
        <v>93</v>
      </c>
      <c r="AA553" s="2" t="s">
        <v>94</v>
      </c>
      <c r="AB553" s="2" t="s">
        <v>1878</v>
      </c>
      <c r="AC553" s="2" t="s">
        <v>2048</v>
      </c>
    </row>
    <row r="554" spans="1:29" ht="45" customHeight="1" x14ac:dyDescent="0.25">
      <c r="A554" s="2" t="s">
        <v>2132</v>
      </c>
      <c r="B554" s="2" t="s">
        <v>71</v>
      </c>
      <c r="C554" s="2" t="s">
        <v>2043</v>
      </c>
      <c r="D554" s="2" t="s">
        <v>1878</v>
      </c>
      <c r="E554" s="2" t="s">
        <v>74</v>
      </c>
      <c r="F554" s="2" t="s">
        <v>75</v>
      </c>
      <c r="G554" s="2" t="s">
        <v>76</v>
      </c>
      <c r="H554" s="2" t="s">
        <v>1650</v>
      </c>
      <c r="I554" s="2" t="s">
        <v>79</v>
      </c>
      <c r="J554" s="2" t="s">
        <v>1651</v>
      </c>
      <c r="K554" s="2" t="s">
        <v>2076</v>
      </c>
      <c r="L554" s="2" t="s">
        <v>2077</v>
      </c>
      <c r="M554" s="2" t="s">
        <v>2078</v>
      </c>
      <c r="N554" s="2" t="s">
        <v>100</v>
      </c>
      <c r="O554" s="2" t="s">
        <v>2133</v>
      </c>
      <c r="P554" s="2" t="s">
        <v>85</v>
      </c>
      <c r="Q554" s="2" t="s">
        <v>824</v>
      </c>
      <c r="R554" s="2" t="s">
        <v>2134</v>
      </c>
      <c r="S554" s="2" t="s">
        <v>583</v>
      </c>
      <c r="T554" s="2" t="s">
        <v>89</v>
      </c>
      <c r="U554" s="2" t="s">
        <v>1658</v>
      </c>
      <c r="V554" s="2" t="s">
        <v>90</v>
      </c>
      <c r="W554" s="2" t="s">
        <v>90</v>
      </c>
      <c r="X554" s="2" t="s">
        <v>91</v>
      </c>
      <c r="Y554" s="2" t="s">
        <v>92</v>
      </c>
      <c r="Z554" s="2" t="s">
        <v>93</v>
      </c>
      <c r="AA554" s="2" t="s">
        <v>94</v>
      </c>
      <c r="AB554" s="2" t="s">
        <v>1878</v>
      </c>
      <c r="AC554" s="2" t="s">
        <v>2048</v>
      </c>
    </row>
    <row r="555" spans="1:29" ht="45" customHeight="1" x14ac:dyDescent="0.25">
      <c r="A555" s="2" t="s">
        <v>2135</v>
      </c>
      <c r="B555" s="2" t="s">
        <v>71</v>
      </c>
      <c r="C555" s="2" t="s">
        <v>2043</v>
      </c>
      <c r="D555" s="2" t="s">
        <v>1878</v>
      </c>
      <c r="E555" s="2" t="s">
        <v>74</v>
      </c>
      <c r="F555" s="2" t="s">
        <v>75</v>
      </c>
      <c r="G555" s="2" t="s">
        <v>76</v>
      </c>
      <c r="H555" s="2" t="s">
        <v>1650</v>
      </c>
      <c r="I555" s="2" t="s">
        <v>79</v>
      </c>
      <c r="J555" s="2" t="s">
        <v>1651</v>
      </c>
      <c r="K555" s="2" t="s">
        <v>2044</v>
      </c>
      <c r="L555" s="2" t="s">
        <v>2045</v>
      </c>
      <c r="M555" s="2" t="s">
        <v>2043</v>
      </c>
      <c r="N555" s="2" t="s">
        <v>100</v>
      </c>
      <c r="O555" s="2" t="s">
        <v>2136</v>
      </c>
      <c r="P555" s="2" t="s">
        <v>85</v>
      </c>
      <c r="Q555" s="2" t="s">
        <v>243</v>
      </c>
      <c r="R555" s="2" t="s">
        <v>2137</v>
      </c>
      <c r="S555" s="2" t="s">
        <v>235</v>
      </c>
      <c r="T555" s="2" t="s">
        <v>89</v>
      </c>
      <c r="U555" s="2" t="s">
        <v>1658</v>
      </c>
      <c r="V555" s="2" t="s">
        <v>90</v>
      </c>
      <c r="W555" s="2" t="s">
        <v>90</v>
      </c>
      <c r="X555" s="2" t="s">
        <v>91</v>
      </c>
      <c r="Y555" s="2" t="s">
        <v>92</v>
      </c>
      <c r="Z555" s="2" t="s">
        <v>93</v>
      </c>
      <c r="AA555" s="2" t="s">
        <v>94</v>
      </c>
      <c r="AB555" s="2" t="s">
        <v>1878</v>
      </c>
      <c r="AC555" s="2" t="s">
        <v>2048</v>
      </c>
    </row>
    <row r="556" spans="1:29" ht="45" customHeight="1" x14ac:dyDescent="0.25">
      <c r="A556" s="2" t="s">
        <v>2138</v>
      </c>
      <c r="B556" s="2" t="s">
        <v>71</v>
      </c>
      <c r="C556" s="2" t="s">
        <v>2043</v>
      </c>
      <c r="D556" s="2" t="s">
        <v>1878</v>
      </c>
      <c r="E556" s="2" t="s">
        <v>74</v>
      </c>
      <c r="F556" s="2" t="s">
        <v>75</v>
      </c>
      <c r="G556" s="2" t="s">
        <v>76</v>
      </c>
      <c r="H556" s="2" t="s">
        <v>1650</v>
      </c>
      <c r="I556" s="2" t="s">
        <v>79</v>
      </c>
      <c r="J556" s="2" t="s">
        <v>1651</v>
      </c>
      <c r="K556" s="2" t="s">
        <v>2098</v>
      </c>
      <c r="L556" s="2" t="s">
        <v>2099</v>
      </c>
      <c r="M556" s="2" t="s">
        <v>2100</v>
      </c>
      <c r="N556" s="2" t="s">
        <v>83</v>
      </c>
      <c r="O556" s="2" t="s">
        <v>2139</v>
      </c>
      <c r="P556" s="2" t="s">
        <v>85</v>
      </c>
      <c r="Q556" s="2" t="s">
        <v>243</v>
      </c>
      <c r="R556" s="2" t="s">
        <v>2140</v>
      </c>
      <c r="S556" s="2" t="s">
        <v>2141</v>
      </c>
      <c r="T556" s="2" t="s">
        <v>89</v>
      </c>
      <c r="U556" s="2" t="s">
        <v>1658</v>
      </c>
      <c r="V556" s="2" t="s">
        <v>90</v>
      </c>
      <c r="W556" s="2" t="s">
        <v>90</v>
      </c>
      <c r="X556" s="2" t="s">
        <v>91</v>
      </c>
      <c r="Y556" s="2" t="s">
        <v>92</v>
      </c>
      <c r="Z556" s="2" t="s">
        <v>93</v>
      </c>
      <c r="AA556" s="2" t="s">
        <v>94</v>
      </c>
      <c r="AB556" s="2" t="s">
        <v>1878</v>
      </c>
      <c r="AC556" s="2" t="s">
        <v>2048</v>
      </c>
    </row>
    <row r="557" spans="1:29" ht="45" customHeight="1" x14ac:dyDescent="0.25">
      <c r="A557" s="2" t="s">
        <v>2142</v>
      </c>
      <c r="B557" s="2" t="s">
        <v>71</v>
      </c>
      <c r="C557" s="2" t="s">
        <v>2043</v>
      </c>
      <c r="D557" s="2" t="s">
        <v>1878</v>
      </c>
      <c r="E557" s="2" t="s">
        <v>74</v>
      </c>
      <c r="F557" s="2" t="s">
        <v>75</v>
      </c>
      <c r="G557" s="2" t="s">
        <v>76</v>
      </c>
      <c r="H557" s="2" t="s">
        <v>1650</v>
      </c>
      <c r="I557" s="2" t="s">
        <v>79</v>
      </c>
      <c r="J557" s="2" t="s">
        <v>1651</v>
      </c>
      <c r="K557" s="2" t="s">
        <v>2076</v>
      </c>
      <c r="L557" s="2" t="s">
        <v>2077</v>
      </c>
      <c r="M557" s="2" t="s">
        <v>2078</v>
      </c>
      <c r="N557" s="2" t="s">
        <v>100</v>
      </c>
      <c r="O557" s="2" t="s">
        <v>2143</v>
      </c>
      <c r="P557" s="2" t="s">
        <v>85</v>
      </c>
      <c r="Q557" s="2" t="s">
        <v>122</v>
      </c>
      <c r="R557" s="2" t="s">
        <v>2144</v>
      </c>
      <c r="S557" s="2" t="s">
        <v>88</v>
      </c>
      <c r="T557" s="2" t="s">
        <v>89</v>
      </c>
      <c r="U557" s="2" t="s">
        <v>1658</v>
      </c>
      <c r="V557" s="2" t="s">
        <v>90</v>
      </c>
      <c r="W557" s="2" t="s">
        <v>90</v>
      </c>
      <c r="X557" s="2" t="s">
        <v>91</v>
      </c>
      <c r="Y557" s="2" t="s">
        <v>92</v>
      </c>
      <c r="Z557" s="2" t="s">
        <v>93</v>
      </c>
      <c r="AA557" s="2" t="s">
        <v>94</v>
      </c>
      <c r="AB557" s="2" t="s">
        <v>1878</v>
      </c>
      <c r="AC557" s="2" t="s">
        <v>2048</v>
      </c>
    </row>
    <row r="558" spans="1:29" ht="45" customHeight="1" x14ac:dyDescent="0.25">
      <c r="A558" s="2" t="s">
        <v>2145</v>
      </c>
      <c r="B558" s="2" t="s">
        <v>71</v>
      </c>
      <c r="C558" s="2" t="s">
        <v>2043</v>
      </c>
      <c r="D558" s="2" t="s">
        <v>1878</v>
      </c>
      <c r="E558" s="2" t="s">
        <v>74</v>
      </c>
      <c r="F558" s="2" t="s">
        <v>75</v>
      </c>
      <c r="G558" s="2" t="s">
        <v>76</v>
      </c>
      <c r="H558" s="2" t="s">
        <v>1650</v>
      </c>
      <c r="I558" s="2" t="s">
        <v>79</v>
      </c>
      <c r="J558" s="2" t="s">
        <v>1651</v>
      </c>
      <c r="K558" s="2" t="s">
        <v>2044</v>
      </c>
      <c r="L558" s="2" t="s">
        <v>2045</v>
      </c>
      <c r="M558" s="2" t="s">
        <v>2043</v>
      </c>
      <c r="N558" s="2" t="s">
        <v>100</v>
      </c>
      <c r="O558" s="2" t="s">
        <v>2146</v>
      </c>
      <c r="P558" s="2" t="s">
        <v>85</v>
      </c>
      <c r="Q558" s="2" t="s">
        <v>395</v>
      </c>
      <c r="R558" s="2" t="s">
        <v>2147</v>
      </c>
      <c r="S558" s="2" t="s">
        <v>1053</v>
      </c>
      <c r="T558" s="2" t="s">
        <v>89</v>
      </c>
      <c r="U558" s="2" t="s">
        <v>1658</v>
      </c>
      <c r="V558" s="2" t="s">
        <v>90</v>
      </c>
      <c r="W558" s="2" t="s">
        <v>90</v>
      </c>
      <c r="X558" s="2" t="s">
        <v>91</v>
      </c>
      <c r="Y558" s="2" t="s">
        <v>92</v>
      </c>
      <c r="Z558" s="2" t="s">
        <v>93</v>
      </c>
      <c r="AA558" s="2" t="s">
        <v>94</v>
      </c>
      <c r="AB558" s="2" t="s">
        <v>1878</v>
      </c>
      <c r="AC558" s="2" t="s">
        <v>2048</v>
      </c>
    </row>
    <row r="559" spans="1:29" ht="45" customHeight="1" x14ac:dyDescent="0.25">
      <c r="A559" s="2" t="s">
        <v>2148</v>
      </c>
      <c r="B559" s="2" t="s">
        <v>71</v>
      </c>
      <c r="C559" s="2" t="s">
        <v>2043</v>
      </c>
      <c r="D559" s="2" t="s">
        <v>1878</v>
      </c>
      <c r="E559" s="2" t="s">
        <v>74</v>
      </c>
      <c r="F559" s="2" t="s">
        <v>75</v>
      </c>
      <c r="G559" s="2" t="s">
        <v>76</v>
      </c>
      <c r="H559" s="2" t="s">
        <v>1650</v>
      </c>
      <c r="I559" s="2" t="s">
        <v>79</v>
      </c>
      <c r="J559" s="2" t="s">
        <v>1651</v>
      </c>
      <c r="K559" s="2" t="s">
        <v>2076</v>
      </c>
      <c r="L559" s="2" t="s">
        <v>2077</v>
      </c>
      <c r="M559" s="2" t="s">
        <v>2078</v>
      </c>
      <c r="N559" s="2" t="s">
        <v>83</v>
      </c>
      <c r="O559" s="2" t="s">
        <v>2149</v>
      </c>
      <c r="P559" s="2" t="s">
        <v>85</v>
      </c>
      <c r="Q559" s="2" t="s">
        <v>117</v>
      </c>
      <c r="R559" s="2" t="s">
        <v>2150</v>
      </c>
      <c r="S559" s="2" t="s">
        <v>119</v>
      </c>
      <c r="T559" s="2" t="s">
        <v>89</v>
      </c>
      <c r="U559" s="2" t="s">
        <v>1658</v>
      </c>
      <c r="V559" s="2" t="s">
        <v>90</v>
      </c>
      <c r="W559" s="2" t="s">
        <v>90</v>
      </c>
      <c r="X559" s="2" t="s">
        <v>91</v>
      </c>
      <c r="Y559" s="2" t="s">
        <v>92</v>
      </c>
      <c r="Z559" s="2" t="s">
        <v>93</v>
      </c>
      <c r="AA559" s="2" t="s">
        <v>94</v>
      </c>
      <c r="AB559" s="2" t="s">
        <v>1878</v>
      </c>
      <c r="AC559" s="2" t="s">
        <v>2048</v>
      </c>
    </row>
    <row r="560" spans="1:29" ht="45" customHeight="1" x14ac:dyDescent="0.25">
      <c r="A560" s="2" t="s">
        <v>2151</v>
      </c>
      <c r="B560" s="2" t="s">
        <v>71</v>
      </c>
      <c r="C560" s="2" t="s">
        <v>2043</v>
      </c>
      <c r="D560" s="2" t="s">
        <v>1878</v>
      </c>
      <c r="E560" s="2" t="s">
        <v>74</v>
      </c>
      <c r="F560" s="2" t="s">
        <v>75</v>
      </c>
      <c r="G560" s="2" t="s">
        <v>76</v>
      </c>
      <c r="H560" s="2" t="s">
        <v>1650</v>
      </c>
      <c r="I560" s="2" t="s">
        <v>79</v>
      </c>
      <c r="J560" s="2" t="s">
        <v>1651</v>
      </c>
      <c r="K560" s="2" t="s">
        <v>2076</v>
      </c>
      <c r="L560" s="2" t="s">
        <v>2077</v>
      </c>
      <c r="M560" s="2" t="s">
        <v>2078</v>
      </c>
      <c r="N560" s="2" t="s">
        <v>83</v>
      </c>
      <c r="O560" s="2" t="s">
        <v>2152</v>
      </c>
      <c r="P560" s="2" t="s">
        <v>85</v>
      </c>
      <c r="Q560" s="2" t="s">
        <v>824</v>
      </c>
      <c r="R560" s="2" t="s">
        <v>2153</v>
      </c>
      <c r="S560" s="2" t="s">
        <v>2154</v>
      </c>
      <c r="T560" s="2" t="s">
        <v>89</v>
      </c>
      <c r="U560" s="2" t="s">
        <v>1658</v>
      </c>
      <c r="V560" s="2" t="s">
        <v>90</v>
      </c>
      <c r="W560" s="2" t="s">
        <v>90</v>
      </c>
      <c r="X560" s="2" t="s">
        <v>91</v>
      </c>
      <c r="Y560" s="2" t="s">
        <v>92</v>
      </c>
      <c r="Z560" s="2" t="s">
        <v>93</v>
      </c>
      <c r="AA560" s="2" t="s">
        <v>94</v>
      </c>
      <c r="AB560" s="2" t="s">
        <v>1878</v>
      </c>
      <c r="AC560" s="2" t="s">
        <v>2048</v>
      </c>
    </row>
    <row r="561" spans="1:29" ht="45" customHeight="1" x14ac:dyDescent="0.25">
      <c r="A561" s="2" t="s">
        <v>2155</v>
      </c>
      <c r="B561" s="2" t="s">
        <v>71</v>
      </c>
      <c r="C561" s="2" t="s">
        <v>2043</v>
      </c>
      <c r="D561" s="2" t="s">
        <v>1878</v>
      </c>
      <c r="E561" s="2" t="s">
        <v>74</v>
      </c>
      <c r="F561" s="2" t="s">
        <v>75</v>
      </c>
      <c r="G561" s="2" t="s">
        <v>76</v>
      </c>
      <c r="H561" s="2" t="s">
        <v>1650</v>
      </c>
      <c r="I561" s="2" t="s">
        <v>79</v>
      </c>
      <c r="J561" s="2" t="s">
        <v>1651</v>
      </c>
      <c r="K561" s="2" t="s">
        <v>2044</v>
      </c>
      <c r="L561" s="2" t="s">
        <v>2045</v>
      </c>
      <c r="M561" s="2" t="s">
        <v>2043</v>
      </c>
      <c r="N561" s="2" t="s">
        <v>100</v>
      </c>
      <c r="O561" s="2" t="s">
        <v>2156</v>
      </c>
      <c r="P561" s="2" t="s">
        <v>85</v>
      </c>
      <c r="Q561" s="2" t="s">
        <v>395</v>
      </c>
      <c r="R561" s="2" t="s">
        <v>2157</v>
      </c>
      <c r="S561" s="2" t="s">
        <v>378</v>
      </c>
      <c r="T561" s="2" t="s">
        <v>89</v>
      </c>
      <c r="U561" s="2" t="s">
        <v>1658</v>
      </c>
      <c r="V561" s="2" t="s">
        <v>90</v>
      </c>
      <c r="W561" s="2" t="s">
        <v>90</v>
      </c>
      <c r="X561" s="2" t="s">
        <v>91</v>
      </c>
      <c r="Y561" s="2" t="s">
        <v>92</v>
      </c>
      <c r="Z561" s="2" t="s">
        <v>93</v>
      </c>
      <c r="AA561" s="2" t="s">
        <v>94</v>
      </c>
      <c r="AB561" s="2" t="s">
        <v>1878</v>
      </c>
      <c r="AC561" s="2" t="s">
        <v>2048</v>
      </c>
    </row>
    <row r="562" spans="1:29" ht="45" customHeight="1" x14ac:dyDescent="0.25">
      <c r="A562" s="2" t="s">
        <v>2158</v>
      </c>
      <c r="B562" s="2" t="s">
        <v>71</v>
      </c>
      <c r="C562" s="2" t="s">
        <v>2043</v>
      </c>
      <c r="D562" s="2" t="s">
        <v>1878</v>
      </c>
      <c r="E562" s="2" t="s">
        <v>74</v>
      </c>
      <c r="F562" s="2" t="s">
        <v>75</v>
      </c>
      <c r="G562" s="2" t="s">
        <v>76</v>
      </c>
      <c r="H562" s="2" t="s">
        <v>1650</v>
      </c>
      <c r="I562" s="2" t="s">
        <v>79</v>
      </c>
      <c r="J562" s="2" t="s">
        <v>1651</v>
      </c>
      <c r="K562" s="2" t="s">
        <v>2098</v>
      </c>
      <c r="L562" s="2" t="s">
        <v>2099</v>
      </c>
      <c r="M562" s="2" t="s">
        <v>2100</v>
      </c>
      <c r="N562" s="2" t="s">
        <v>83</v>
      </c>
      <c r="O562" s="2" t="s">
        <v>2159</v>
      </c>
      <c r="P562" s="2" t="s">
        <v>85</v>
      </c>
      <c r="Q562" s="2" t="s">
        <v>117</v>
      </c>
      <c r="R562" s="2" t="s">
        <v>2160</v>
      </c>
      <c r="S562" s="2" t="s">
        <v>179</v>
      </c>
      <c r="T562" s="2" t="s">
        <v>89</v>
      </c>
      <c r="U562" s="2" t="s">
        <v>1658</v>
      </c>
      <c r="V562" s="2" t="s">
        <v>90</v>
      </c>
      <c r="W562" s="2" t="s">
        <v>90</v>
      </c>
      <c r="X562" s="2" t="s">
        <v>91</v>
      </c>
      <c r="Y562" s="2" t="s">
        <v>92</v>
      </c>
      <c r="Z562" s="2" t="s">
        <v>93</v>
      </c>
      <c r="AA562" s="2" t="s">
        <v>94</v>
      </c>
      <c r="AB562" s="2" t="s">
        <v>1878</v>
      </c>
      <c r="AC562" s="2" t="s">
        <v>2048</v>
      </c>
    </row>
    <row r="563" spans="1:29" ht="45" customHeight="1" x14ac:dyDescent="0.25">
      <c r="A563" s="2" t="s">
        <v>2161</v>
      </c>
      <c r="B563" s="2" t="s">
        <v>71</v>
      </c>
      <c r="C563" s="2" t="s">
        <v>2043</v>
      </c>
      <c r="D563" s="2" t="s">
        <v>1878</v>
      </c>
      <c r="E563" s="2" t="s">
        <v>74</v>
      </c>
      <c r="F563" s="2" t="s">
        <v>75</v>
      </c>
      <c r="G563" s="2" t="s">
        <v>76</v>
      </c>
      <c r="H563" s="2" t="s">
        <v>1650</v>
      </c>
      <c r="I563" s="2" t="s">
        <v>79</v>
      </c>
      <c r="J563" s="2" t="s">
        <v>1651</v>
      </c>
      <c r="K563" s="2" t="s">
        <v>2044</v>
      </c>
      <c r="L563" s="2" t="s">
        <v>2045</v>
      </c>
      <c r="M563" s="2" t="s">
        <v>2043</v>
      </c>
      <c r="N563" s="2" t="s">
        <v>100</v>
      </c>
      <c r="O563" s="2" t="s">
        <v>2162</v>
      </c>
      <c r="P563" s="2" t="s">
        <v>85</v>
      </c>
      <c r="Q563" s="2" t="s">
        <v>190</v>
      </c>
      <c r="R563" s="2" t="s">
        <v>2163</v>
      </c>
      <c r="S563" s="2" t="s">
        <v>520</v>
      </c>
      <c r="T563" s="2" t="s">
        <v>89</v>
      </c>
      <c r="U563" s="2" t="s">
        <v>1658</v>
      </c>
      <c r="V563" s="2" t="s">
        <v>90</v>
      </c>
      <c r="W563" s="2" t="s">
        <v>90</v>
      </c>
      <c r="X563" s="2" t="s">
        <v>91</v>
      </c>
      <c r="Y563" s="2" t="s">
        <v>92</v>
      </c>
      <c r="Z563" s="2" t="s">
        <v>93</v>
      </c>
      <c r="AA563" s="2" t="s">
        <v>94</v>
      </c>
      <c r="AB563" s="2" t="s">
        <v>1878</v>
      </c>
      <c r="AC563" s="2" t="s">
        <v>2048</v>
      </c>
    </row>
    <row r="564" spans="1:29" ht="45" customHeight="1" x14ac:dyDescent="0.25">
      <c r="A564" s="2" t="s">
        <v>2164</v>
      </c>
      <c r="B564" s="2" t="s">
        <v>71</v>
      </c>
      <c r="C564" s="2" t="s">
        <v>2043</v>
      </c>
      <c r="D564" s="2" t="s">
        <v>1878</v>
      </c>
      <c r="E564" s="2" t="s">
        <v>74</v>
      </c>
      <c r="F564" s="2" t="s">
        <v>75</v>
      </c>
      <c r="G564" s="2" t="s">
        <v>76</v>
      </c>
      <c r="H564" s="2" t="s">
        <v>1650</v>
      </c>
      <c r="I564" s="2" t="s">
        <v>79</v>
      </c>
      <c r="J564" s="2" t="s">
        <v>1651</v>
      </c>
      <c r="K564" s="2" t="s">
        <v>2098</v>
      </c>
      <c r="L564" s="2" t="s">
        <v>2099</v>
      </c>
      <c r="M564" s="2" t="s">
        <v>2100</v>
      </c>
      <c r="N564" s="2" t="s">
        <v>83</v>
      </c>
      <c r="O564" s="2" t="s">
        <v>2165</v>
      </c>
      <c r="P564" s="2" t="s">
        <v>85</v>
      </c>
      <c r="Q564" s="2" t="s">
        <v>139</v>
      </c>
      <c r="R564" s="2" t="s">
        <v>2166</v>
      </c>
      <c r="S564" s="2" t="s">
        <v>2167</v>
      </c>
      <c r="T564" s="2" t="s">
        <v>89</v>
      </c>
      <c r="U564" s="2" t="s">
        <v>1658</v>
      </c>
      <c r="V564" s="2" t="s">
        <v>90</v>
      </c>
      <c r="W564" s="2" t="s">
        <v>90</v>
      </c>
      <c r="X564" s="2" t="s">
        <v>91</v>
      </c>
      <c r="Y564" s="2" t="s">
        <v>92</v>
      </c>
      <c r="Z564" s="2" t="s">
        <v>93</v>
      </c>
      <c r="AA564" s="2" t="s">
        <v>94</v>
      </c>
      <c r="AB564" s="2" t="s">
        <v>1878</v>
      </c>
      <c r="AC564" s="2" t="s">
        <v>2048</v>
      </c>
    </row>
    <row r="565" spans="1:29" ht="45" customHeight="1" x14ac:dyDescent="0.25">
      <c r="A565" s="2" t="s">
        <v>2168</v>
      </c>
      <c r="B565" s="2" t="s">
        <v>71</v>
      </c>
      <c r="C565" s="2" t="s">
        <v>2043</v>
      </c>
      <c r="D565" s="2" t="s">
        <v>1878</v>
      </c>
      <c r="E565" s="2" t="s">
        <v>74</v>
      </c>
      <c r="F565" s="2" t="s">
        <v>75</v>
      </c>
      <c r="G565" s="2" t="s">
        <v>76</v>
      </c>
      <c r="H565" s="2" t="s">
        <v>1650</v>
      </c>
      <c r="I565" s="2" t="s">
        <v>79</v>
      </c>
      <c r="J565" s="2" t="s">
        <v>1651</v>
      </c>
      <c r="K565" s="2" t="s">
        <v>2098</v>
      </c>
      <c r="L565" s="2" t="s">
        <v>2099</v>
      </c>
      <c r="M565" s="2" t="s">
        <v>2100</v>
      </c>
      <c r="N565" s="2" t="s">
        <v>83</v>
      </c>
      <c r="O565" s="2" t="s">
        <v>2169</v>
      </c>
      <c r="P565" s="2" t="s">
        <v>85</v>
      </c>
      <c r="Q565" s="2" t="s">
        <v>649</v>
      </c>
      <c r="R565" s="2" t="s">
        <v>2170</v>
      </c>
      <c r="S565" s="2" t="s">
        <v>179</v>
      </c>
      <c r="T565" s="2" t="s">
        <v>89</v>
      </c>
      <c r="U565" s="2" t="s">
        <v>1658</v>
      </c>
      <c r="V565" s="2" t="s">
        <v>90</v>
      </c>
      <c r="W565" s="2" t="s">
        <v>90</v>
      </c>
      <c r="X565" s="2" t="s">
        <v>91</v>
      </c>
      <c r="Y565" s="2" t="s">
        <v>92</v>
      </c>
      <c r="Z565" s="2" t="s">
        <v>93</v>
      </c>
      <c r="AA565" s="2" t="s">
        <v>94</v>
      </c>
      <c r="AB565" s="2" t="s">
        <v>1878</v>
      </c>
      <c r="AC565" s="2" t="s">
        <v>2048</v>
      </c>
    </row>
    <row r="566" spans="1:29" ht="45" customHeight="1" x14ac:dyDescent="0.25">
      <c r="A566" s="2" t="s">
        <v>2171</v>
      </c>
      <c r="B566" s="2" t="s">
        <v>71</v>
      </c>
      <c r="C566" s="2" t="s">
        <v>2043</v>
      </c>
      <c r="D566" s="2" t="s">
        <v>1878</v>
      </c>
      <c r="E566" s="2" t="s">
        <v>74</v>
      </c>
      <c r="F566" s="2" t="s">
        <v>75</v>
      </c>
      <c r="G566" s="2" t="s">
        <v>76</v>
      </c>
      <c r="H566" s="2" t="s">
        <v>1650</v>
      </c>
      <c r="I566" s="2" t="s">
        <v>79</v>
      </c>
      <c r="J566" s="2" t="s">
        <v>1651</v>
      </c>
      <c r="K566" s="2" t="s">
        <v>2063</v>
      </c>
      <c r="L566" s="2" t="s">
        <v>2064</v>
      </c>
      <c r="M566" s="2" t="s">
        <v>2065</v>
      </c>
      <c r="N566" s="2" t="s">
        <v>100</v>
      </c>
      <c r="O566" s="2" t="s">
        <v>2172</v>
      </c>
      <c r="P566" s="2" t="s">
        <v>85</v>
      </c>
      <c r="Q566" s="2" t="s">
        <v>139</v>
      </c>
      <c r="R566" s="2" t="s">
        <v>2173</v>
      </c>
      <c r="S566" s="2" t="s">
        <v>179</v>
      </c>
      <c r="T566" s="2" t="s">
        <v>89</v>
      </c>
      <c r="U566" s="2" t="s">
        <v>1658</v>
      </c>
      <c r="V566" s="2" t="s">
        <v>90</v>
      </c>
      <c r="W566" s="2" t="s">
        <v>90</v>
      </c>
      <c r="X566" s="2" t="s">
        <v>91</v>
      </c>
      <c r="Y566" s="2" t="s">
        <v>92</v>
      </c>
      <c r="Z566" s="2" t="s">
        <v>93</v>
      </c>
      <c r="AA566" s="2" t="s">
        <v>94</v>
      </c>
      <c r="AB566" s="2" t="s">
        <v>1878</v>
      </c>
      <c r="AC566" s="2" t="s">
        <v>2048</v>
      </c>
    </row>
    <row r="567" spans="1:29" ht="45" customHeight="1" x14ac:dyDescent="0.25">
      <c r="A567" s="2" t="s">
        <v>2174</v>
      </c>
      <c r="B567" s="2" t="s">
        <v>71</v>
      </c>
      <c r="C567" s="2" t="s">
        <v>2043</v>
      </c>
      <c r="D567" s="2" t="s">
        <v>1878</v>
      </c>
      <c r="E567" s="2" t="s">
        <v>74</v>
      </c>
      <c r="F567" s="2" t="s">
        <v>75</v>
      </c>
      <c r="G567" s="2" t="s">
        <v>76</v>
      </c>
      <c r="H567" s="2" t="s">
        <v>1650</v>
      </c>
      <c r="I567" s="2" t="s">
        <v>79</v>
      </c>
      <c r="J567" s="2" t="s">
        <v>1651</v>
      </c>
      <c r="K567" s="2" t="s">
        <v>2050</v>
      </c>
      <c r="L567" s="2" t="s">
        <v>2051</v>
      </c>
      <c r="M567" s="2" t="s">
        <v>2052</v>
      </c>
      <c r="N567" s="2" t="s">
        <v>100</v>
      </c>
      <c r="O567" s="2" t="s">
        <v>2175</v>
      </c>
      <c r="P567" s="2" t="s">
        <v>85</v>
      </c>
      <c r="Q567" s="2" t="s">
        <v>190</v>
      </c>
      <c r="R567" s="2" t="s">
        <v>2176</v>
      </c>
      <c r="S567" s="2" t="s">
        <v>684</v>
      </c>
      <c r="T567" s="2" t="s">
        <v>89</v>
      </c>
      <c r="U567" s="2" t="s">
        <v>1658</v>
      </c>
      <c r="V567" s="2" t="s">
        <v>90</v>
      </c>
      <c r="W567" s="2" t="s">
        <v>90</v>
      </c>
      <c r="X567" s="2" t="s">
        <v>91</v>
      </c>
      <c r="Y567" s="2" t="s">
        <v>92</v>
      </c>
      <c r="Z567" s="2" t="s">
        <v>93</v>
      </c>
      <c r="AA567" s="2" t="s">
        <v>94</v>
      </c>
      <c r="AB567" s="2" t="s">
        <v>1878</v>
      </c>
      <c r="AC567" s="2" t="s">
        <v>2048</v>
      </c>
    </row>
    <row r="568" spans="1:29" ht="45" customHeight="1" x14ac:dyDescent="0.25">
      <c r="A568" s="2" t="s">
        <v>2177</v>
      </c>
      <c r="B568" s="2" t="s">
        <v>71</v>
      </c>
      <c r="C568" s="2" t="s">
        <v>2043</v>
      </c>
      <c r="D568" s="2" t="s">
        <v>1878</v>
      </c>
      <c r="E568" s="2" t="s">
        <v>74</v>
      </c>
      <c r="F568" s="2" t="s">
        <v>75</v>
      </c>
      <c r="G568" s="2" t="s">
        <v>76</v>
      </c>
      <c r="H568" s="2" t="s">
        <v>1650</v>
      </c>
      <c r="I568" s="2" t="s">
        <v>79</v>
      </c>
      <c r="J568" s="2" t="s">
        <v>1651</v>
      </c>
      <c r="K568" s="2" t="s">
        <v>2063</v>
      </c>
      <c r="L568" s="2" t="s">
        <v>2064</v>
      </c>
      <c r="M568" s="2" t="s">
        <v>2065</v>
      </c>
      <c r="N568" s="2" t="s">
        <v>100</v>
      </c>
      <c r="O568" s="2" t="s">
        <v>2178</v>
      </c>
      <c r="P568" s="2" t="s">
        <v>85</v>
      </c>
      <c r="Q568" s="2" t="s">
        <v>824</v>
      </c>
      <c r="R568" s="2" t="s">
        <v>2179</v>
      </c>
      <c r="S568" s="2" t="s">
        <v>88</v>
      </c>
      <c r="T568" s="2" t="s">
        <v>89</v>
      </c>
      <c r="U568" s="2" t="s">
        <v>1658</v>
      </c>
      <c r="V568" s="2" t="s">
        <v>90</v>
      </c>
      <c r="W568" s="2" t="s">
        <v>90</v>
      </c>
      <c r="X568" s="2" t="s">
        <v>91</v>
      </c>
      <c r="Y568" s="2" t="s">
        <v>92</v>
      </c>
      <c r="Z568" s="2" t="s">
        <v>93</v>
      </c>
      <c r="AA568" s="2" t="s">
        <v>94</v>
      </c>
      <c r="AB568" s="2" t="s">
        <v>1878</v>
      </c>
      <c r="AC568" s="2" t="s">
        <v>2048</v>
      </c>
    </row>
    <row r="569" spans="1:29" ht="45" customHeight="1" x14ac:dyDescent="0.25">
      <c r="A569" s="2" t="s">
        <v>2180</v>
      </c>
      <c r="B569" s="2" t="s">
        <v>71</v>
      </c>
      <c r="C569" s="2" t="s">
        <v>2043</v>
      </c>
      <c r="D569" s="2" t="s">
        <v>1878</v>
      </c>
      <c r="E569" s="2" t="s">
        <v>74</v>
      </c>
      <c r="F569" s="2" t="s">
        <v>75</v>
      </c>
      <c r="G569" s="2" t="s">
        <v>76</v>
      </c>
      <c r="H569" s="2" t="s">
        <v>1650</v>
      </c>
      <c r="I569" s="2" t="s">
        <v>79</v>
      </c>
      <c r="J569" s="2" t="s">
        <v>1651</v>
      </c>
      <c r="K569" s="2" t="s">
        <v>2044</v>
      </c>
      <c r="L569" s="2" t="s">
        <v>2045</v>
      </c>
      <c r="M569" s="2" t="s">
        <v>2043</v>
      </c>
      <c r="N569" s="2" t="s">
        <v>100</v>
      </c>
      <c r="O569" s="2" t="s">
        <v>2181</v>
      </c>
      <c r="P569" s="2" t="s">
        <v>85</v>
      </c>
      <c r="Q569" s="2" t="s">
        <v>108</v>
      </c>
      <c r="R569" s="2" t="s">
        <v>2182</v>
      </c>
      <c r="S569" s="2" t="s">
        <v>520</v>
      </c>
      <c r="T569" s="2" t="s">
        <v>89</v>
      </c>
      <c r="U569" s="2" t="s">
        <v>1658</v>
      </c>
      <c r="V569" s="2" t="s">
        <v>90</v>
      </c>
      <c r="W569" s="2" t="s">
        <v>90</v>
      </c>
      <c r="X569" s="2" t="s">
        <v>91</v>
      </c>
      <c r="Y569" s="2" t="s">
        <v>92</v>
      </c>
      <c r="Z569" s="2" t="s">
        <v>93</v>
      </c>
      <c r="AA569" s="2" t="s">
        <v>94</v>
      </c>
      <c r="AB569" s="2" t="s">
        <v>1878</v>
      </c>
      <c r="AC569" s="2" t="s">
        <v>2048</v>
      </c>
    </row>
    <row r="570" spans="1:29" ht="45" customHeight="1" x14ac:dyDescent="0.25">
      <c r="A570" s="2" t="s">
        <v>2183</v>
      </c>
      <c r="B570" s="2" t="s">
        <v>71</v>
      </c>
      <c r="C570" s="2" t="s">
        <v>2043</v>
      </c>
      <c r="D570" s="2" t="s">
        <v>1878</v>
      </c>
      <c r="E570" s="2" t="s">
        <v>74</v>
      </c>
      <c r="F570" s="2" t="s">
        <v>75</v>
      </c>
      <c r="G570" s="2" t="s">
        <v>76</v>
      </c>
      <c r="H570" s="2" t="s">
        <v>1650</v>
      </c>
      <c r="I570" s="2" t="s">
        <v>79</v>
      </c>
      <c r="J570" s="2" t="s">
        <v>1651</v>
      </c>
      <c r="K570" s="2" t="s">
        <v>2050</v>
      </c>
      <c r="L570" s="2" t="s">
        <v>2051</v>
      </c>
      <c r="M570" s="2" t="s">
        <v>2052</v>
      </c>
      <c r="N570" s="2" t="s">
        <v>100</v>
      </c>
      <c r="O570" s="2" t="s">
        <v>2184</v>
      </c>
      <c r="P570" s="2" t="s">
        <v>85</v>
      </c>
      <c r="Q570" s="2" t="s">
        <v>117</v>
      </c>
      <c r="R570" s="2" t="s">
        <v>2185</v>
      </c>
      <c r="S570" s="2" t="s">
        <v>119</v>
      </c>
      <c r="T570" s="2" t="s">
        <v>89</v>
      </c>
      <c r="U570" s="2" t="s">
        <v>1658</v>
      </c>
      <c r="V570" s="2" t="s">
        <v>90</v>
      </c>
      <c r="W570" s="2" t="s">
        <v>90</v>
      </c>
      <c r="X570" s="2" t="s">
        <v>91</v>
      </c>
      <c r="Y570" s="2" t="s">
        <v>92</v>
      </c>
      <c r="Z570" s="2" t="s">
        <v>93</v>
      </c>
      <c r="AA570" s="2" t="s">
        <v>94</v>
      </c>
      <c r="AB570" s="2" t="s">
        <v>1878</v>
      </c>
      <c r="AC570" s="2" t="s">
        <v>2048</v>
      </c>
    </row>
    <row r="571" spans="1:29" ht="45" customHeight="1" x14ac:dyDescent="0.25">
      <c r="A571" s="2" t="s">
        <v>2186</v>
      </c>
      <c r="B571" s="2" t="s">
        <v>71</v>
      </c>
      <c r="C571" s="2" t="s">
        <v>2043</v>
      </c>
      <c r="D571" s="2" t="s">
        <v>1878</v>
      </c>
      <c r="E571" s="2" t="s">
        <v>74</v>
      </c>
      <c r="F571" s="2" t="s">
        <v>75</v>
      </c>
      <c r="G571" s="2" t="s">
        <v>76</v>
      </c>
      <c r="H571" s="2" t="s">
        <v>1650</v>
      </c>
      <c r="I571" s="2" t="s">
        <v>79</v>
      </c>
      <c r="J571" s="2" t="s">
        <v>1651</v>
      </c>
      <c r="K571" s="2" t="s">
        <v>2044</v>
      </c>
      <c r="L571" s="2" t="s">
        <v>2045</v>
      </c>
      <c r="M571" s="2" t="s">
        <v>2043</v>
      </c>
      <c r="N571" s="2" t="s">
        <v>100</v>
      </c>
      <c r="O571" s="2" t="s">
        <v>2187</v>
      </c>
      <c r="P571" s="2" t="s">
        <v>85</v>
      </c>
      <c r="Q571" s="2" t="s">
        <v>824</v>
      </c>
      <c r="R571" s="2" t="s">
        <v>2188</v>
      </c>
      <c r="S571" s="2" t="s">
        <v>520</v>
      </c>
      <c r="T571" s="2" t="s">
        <v>89</v>
      </c>
      <c r="U571" s="2" t="s">
        <v>1658</v>
      </c>
      <c r="V571" s="2" t="s">
        <v>90</v>
      </c>
      <c r="W571" s="2" t="s">
        <v>90</v>
      </c>
      <c r="X571" s="2" t="s">
        <v>91</v>
      </c>
      <c r="Y571" s="2" t="s">
        <v>92</v>
      </c>
      <c r="Z571" s="2" t="s">
        <v>93</v>
      </c>
      <c r="AA571" s="2" t="s">
        <v>94</v>
      </c>
      <c r="AB571" s="2" t="s">
        <v>1878</v>
      </c>
      <c r="AC571" s="2" t="s">
        <v>2048</v>
      </c>
    </row>
    <row r="572" spans="1:29" ht="45" customHeight="1" x14ac:dyDescent="0.25">
      <c r="A572" s="2" t="s">
        <v>2189</v>
      </c>
      <c r="B572" s="2" t="s">
        <v>71</v>
      </c>
      <c r="C572" s="2" t="s">
        <v>2043</v>
      </c>
      <c r="D572" s="2" t="s">
        <v>1878</v>
      </c>
      <c r="E572" s="2" t="s">
        <v>74</v>
      </c>
      <c r="F572" s="2" t="s">
        <v>75</v>
      </c>
      <c r="G572" s="2" t="s">
        <v>76</v>
      </c>
      <c r="H572" s="2" t="s">
        <v>1650</v>
      </c>
      <c r="I572" s="2" t="s">
        <v>79</v>
      </c>
      <c r="J572" s="2" t="s">
        <v>1651</v>
      </c>
      <c r="K572" s="2" t="s">
        <v>2050</v>
      </c>
      <c r="L572" s="2" t="s">
        <v>2051</v>
      </c>
      <c r="M572" s="2" t="s">
        <v>2052</v>
      </c>
      <c r="N572" s="2" t="s">
        <v>100</v>
      </c>
      <c r="O572" s="2" t="s">
        <v>2190</v>
      </c>
      <c r="P572" s="2" t="s">
        <v>85</v>
      </c>
      <c r="Q572" s="2" t="s">
        <v>1697</v>
      </c>
      <c r="R572" s="2" t="s">
        <v>2191</v>
      </c>
      <c r="S572" s="2" t="s">
        <v>302</v>
      </c>
      <c r="T572" s="2" t="s">
        <v>89</v>
      </c>
      <c r="U572" s="2" t="s">
        <v>1658</v>
      </c>
      <c r="V572" s="2" t="s">
        <v>90</v>
      </c>
      <c r="W572" s="2" t="s">
        <v>90</v>
      </c>
      <c r="X572" s="2" t="s">
        <v>91</v>
      </c>
      <c r="Y572" s="2" t="s">
        <v>92</v>
      </c>
      <c r="Z572" s="2" t="s">
        <v>93</v>
      </c>
      <c r="AA572" s="2" t="s">
        <v>94</v>
      </c>
      <c r="AB572" s="2" t="s">
        <v>1878</v>
      </c>
      <c r="AC572" s="2" t="s">
        <v>2048</v>
      </c>
    </row>
    <row r="573" spans="1:29" ht="45" customHeight="1" x14ac:dyDescent="0.25">
      <c r="A573" s="2" t="s">
        <v>2192</v>
      </c>
      <c r="B573" s="2" t="s">
        <v>71</v>
      </c>
      <c r="C573" s="2" t="s">
        <v>2043</v>
      </c>
      <c r="D573" s="2" t="s">
        <v>1878</v>
      </c>
      <c r="E573" s="2" t="s">
        <v>74</v>
      </c>
      <c r="F573" s="2" t="s">
        <v>75</v>
      </c>
      <c r="G573" s="2" t="s">
        <v>76</v>
      </c>
      <c r="H573" s="2" t="s">
        <v>1650</v>
      </c>
      <c r="I573" s="2" t="s">
        <v>79</v>
      </c>
      <c r="J573" s="2" t="s">
        <v>1651</v>
      </c>
      <c r="K573" s="2" t="s">
        <v>2044</v>
      </c>
      <c r="L573" s="2" t="s">
        <v>2045</v>
      </c>
      <c r="M573" s="2" t="s">
        <v>2043</v>
      </c>
      <c r="N573" s="2" t="s">
        <v>100</v>
      </c>
      <c r="O573" s="2" t="s">
        <v>2193</v>
      </c>
      <c r="P573" s="2" t="s">
        <v>85</v>
      </c>
      <c r="Q573" s="2" t="s">
        <v>649</v>
      </c>
      <c r="R573" s="2" t="s">
        <v>2194</v>
      </c>
      <c r="S573" s="2" t="s">
        <v>520</v>
      </c>
      <c r="T573" s="2" t="s">
        <v>89</v>
      </c>
      <c r="U573" s="2" t="s">
        <v>1658</v>
      </c>
      <c r="V573" s="2" t="s">
        <v>90</v>
      </c>
      <c r="W573" s="2" t="s">
        <v>90</v>
      </c>
      <c r="X573" s="2" t="s">
        <v>91</v>
      </c>
      <c r="Y573" s="2" t="s">
        <v>92</v>
      </c>
      <c r="Z573" s="2" t="s">
        <v>93</v>
      </c>
      <c r="AA573" s="2" t="s">
        <v>94</v>
      </c>
      <c r="AB573" s="2" t="s">
        <v>1878</v>
      </c>
      <c r="AC573" s="2" t="s">
        <v>2048</v>
      </c>
    </row>
    <row r="574" spans="1:29" ht="45" customHeight="1" x14ac:dyDescent="0.25">
      <c r="A574" s="2" t="s">
        <v>2195</v>
      </c>
      <c r="B574" s="2" t="s">
        <v>71</v>
      </c>
      <c r="C574" s="2" t="s">
        <v>2043</v>
      </c>
      <c r="D574" s="2" t="s">
        <v>1878</v>
      </c>
      <c r="E574" s="2" t="s">
        <v>74</v>
      </c>
      <c r="F574" s="2" t="s">
        <v>75</v>
      </c>
      <c r="G574" s="2" t="s">
        <v>76</v>
      </c>
      <c r="H574" s="2" t="s">
        <v>1650</v>
      </c>
      <c r="I574" s="2" t="s">
        <v>79</v>
      </c>
      <c r="J574" s="2" t="s">
        <v>1878</v>
      </c>
      <c r="K574" s="2" t="s">
        <v>2050</v>
      </c>
      <c r="L574" s="2" t="s">
        <v>2051</v>
      </c>
      <c r="M574" s="2" t="s">
        <v>2052</v>
      </c>
      <c r="N574" s="2" t="s">
        <v>100</v>
      </c>
      <c r="O574" s="2" t="s">
        <v>2196</v>
      </c>
      <c r="P574" s="2" t="s">
        <v>85</v>
      </c>
      <c r="Q574" s="2" t="s">
        <v>824</v>
      </c>
      <c r="R574" s="2" t="s">
        <v>2197</v>
      </c>
      <c r="S574" s="2" t="s">
        <v>88</v>
      </c>
      <c r="T574" s="2" t="s">
        <v>89</v>
      </c>
      <c r="U574" s="2" t="s">
        <v>1658</v>
      </c>
      <c r="V574" s="2" t="s">
        <v>90</v>
      </c>
      <c r="W574" s="2" t="s">
        <v>90</v>
      </c>
      <c r="X574" s="2" t="s">
        <v>91</v>
      </c>
      <c r="Y574" s="2" t="s">
        <v>92</v>
      </c>
      <c r="Z574" s="2" t="s">
        <v>93</v>
      </c>
      <c r="AA574" s="2" t="s">
        <v>94</v>
      </c>
      <c r="AB574" s="2" t="s">
        <v>1878</v>
      </c>
      <c r="AC574" s="2" t="s">
        <v>2048</v>
      </c>
    </row>
    <row r="575" spans="1:29" ht="45" customHeight="1" x14ac:dyDescent="0.25">
      <c r="A575" s="2" t="s">
        <v>2198</v>
      </c>
      <c r="B575" s="2" t="s">
        <v>71</v>
      </c>
      <c r="C575" s="2" t="s">
        <v>1651</v>
      </c>
      <c r="D575" s="2" t="s">
        <v>2199</v>
      </c>
      <c r="E575" s="2" t="s">
        <v>74</v>
      </c>
      <c r="F575" s="2" t="s">
        <v>75</v>
      </c>
      <c r="G575" s="2" t="s">
        <v>76</v>
      </c>
      <c r="H575" s="2" t="s">
        <v>2200</v>
      </c>
      <c r="I575" s="2" t="s">
        <v>1651</v>
      </c>
      <c r="J575" s="2" t="s">
        <v>2201</v>
      </c>
      <c r="K575" s="2" t="s">
        <v>2202</v>
      </c>
      <c r="L575" s="2" t="s">
        <v>2203</v>
      </c>
      <c r="M575" s="2" t="s">
        <v>2204</v>
      </c>
      <c r="N575" s="2" t="s">
        <v>100</v>
      </c>
      <c r="O575" s="2" t="s">
        <v>2205</v>
      </c>
      <c r="P575" s="2" t="s">
        <v>85</v>
      </c>
      <c r="Q575" s="2" t="s">
        <v>2206</v>
      </c>
      <c r="R575" s="2" t="s">
        <v>2207</v>
      </c>
      <c r="S575" s="2" t="s">
        <v>235</v>
      </c>
      <c r="T575" s="2" t="s">
        <v>89</v>
      </c>
      <c r="U575" s="2" t="s">
        <v>2208</v>
      </c>
      <c r="V575" s="2" t="s">
        <v>90</v>
      </c>
      <c r="W575" s="2" t="s">
        <v>90</v>
      </c>
      <c r="X575" s="2" t="s">
        <v>91</v>
      </c>
      <c r="Y575" s="2" t="s">
        <v>2209</v>
      </c>
      <c r="Z575" s="2" t="s">
        <v>93</v>
      </c>
      <c r="AA575" s="2" t="s">
        <v>94</v>
      </c>
      <c r="AB575" s="2" t="s">
        <v>2199</v>
      </c>
      <c r="AC575" s="2" t="s">
        <v>2210</v>
      </c>
    </row>
    <row r="576" spans="1:29" ht="45" customHeight="1" x14ac:dyDescent="0.25">
      <c r="A576" s="2" t="s">
        <v>2211</v>
      </c>
      <c r="B576" s="2" t="s">
        <v>71</v>
      </c>
      <c r="C576" s="2" t="s">
        <v>1651</v>
      </c>
      <c r="D576" s="2" t="s">
        <v>2199</v>
      </c>
      <c r="E576" s="2" t="s">
        <v>74</v>
      </c>
      <c r="F576" s="2" t="s">
        <v>75</v>
      </c>
      <c r="G576" s="2" t="s">
        <v>76</v>
      </c>
      <c r="H576" s="2" t="s">
        <v>2200</v>
      </c>
      <c r="I576" s="2" t="s">
        <v>1651</v>
      </c>
      <c r="J576" s="2" t="s">
        <v>2201</v>
      </c>
      <c r="K576" s="2" t="s">
        <v>2212</v>
      </c>
      <c r="L576" s="2" t="s">
        <v>2213</v>
      </c>
      <c r="M576" s="2" t="s">
        <v>2214</v>
      </c>
      <c r="N576" s="2" t="s">
        <v>100</v>
      </c>
      <c r="O576" s="2" t="s">
        <v>2215</v>
      </c>
      <c r="P576" s="2" t="s">
        <v>85</v>
      </c>
      <c r="Q576" s="2" t="s">
        <v>2216</v>
      </c>
      <c r="R576" s="2" t="s">
        <v>2217</v>
      </c>
      <c r="S576" s="2" t="s">
        <v>520</v>
      </c>
      <c r="T576" s="2" t="s">
        <v>89</v>
      </c>
      <c r="U576" s="2" t="s">
        <v>2208</v>
      </c>
      <c r="V576" s="2" t="s">
        <v>90</v>
      </c>
      <c r="W576" s="2" t="s">
        <v>2218</v>
      </c>
      <c r="X576" s="2" t="s">
        <v>91</v>
      </c>
      <c r="Y576" s="2" t="s">
        <v>2209</v>
      </c>
      <c r="Z576" s="2" t="s">
        <v>93</v>
      </c>
      <c r="AA576" s="2" t="s">
        <v>94</v>
      </c>
      <c r="AB576" s="2" t="s">
        <v>2199</v>
      </c>
      <c r="AC576" s="2" t="s">
        <v>2210</v>
      </c>
    </row>
    <row r="577" spans="1:29" ht="45" customHeight="1" x14ac:dyDescent="0.25">
      <c r="A577" s="2" t="s">
        <v>2219</v>
      </c>
      <c r="B577" s="2" t="s">
        <v>71</v>
      </c>
      <c r="C577" s="2" t="s">
        <v>1651</v>
      </c>
      <c r="D577" s="2" t="s">
        <v>2199</v>
      </c>
      <c r="E577" s="2" t="s">
        <v>74</v>
      </c>
      <c r="F577" s="2" t="s">
        <v>75</v>
      </c>
      <c r="G577" s="2" t="s">
        <v>76</v>
      </c>
      <c r="H577" s="2" t="s">
        <v>2200</v>
      </c>
      <c r="I577" s="2" t="s">
        <v>1651</v>
      </c>
      <c r="J577" s="2" t="s">
        <v>2201</v>
      </c>
      <c r="K577" s="2" t="s">
        <v>2212</v>
      </c>
      <c r="L577" s="2" t="s">
        <v>2213</v>
      </c>
      <c r="M577" s="2" t="s">
        <v>2214</v>
      </c>
      <c r="N577" s="2" t="s">
        <v>100</v>
      </c>
      <c r="O577" s="2" t="s">
        <v>2220</v>
      </c>
      <c r="P577" s="2" t="s">
        <v>85</v>
      </c>
      <c r="Q577" s="2" t="s">
        <v>2216</v>
      </c>
      <c r="R577" s="2" t="s">
        <v>2221</v>
      </c>
      <c r="S577" s="2" t="s">
        <v>520</v>
      </c>
      <c r="T577" s="2" t="s">
        <v>89</v>
      </c>
      <c r="U577" s="2" t="s">
        <v>104</v>
      </c>
      <c r="V577" s="2" t="s">
        <v>2222</v>
      </c>
      <c r="W577" s="2" t="s">
        <v>2223</v>
      </c>
      <c r="X577" s="2" t="s">
        <v>91</v>
      </c>
      <c r="Y577" s="2" t="s">
        <v>2209</v>
      </c>
      <c r="Z577" s="2" t="s">
        <v>93</v>
      </c>
      <c r="AA577" s="2" t="s">
        <v>94</v>
      </c>
      <c r="AB577" s="2" t="s">
        <v>2199</v>
      </c>
      <c r="AC577" s="2" t="s">
        <v>2210</v>
      </c>
    </row>
    <row r="578" spans="1:29" ht="45" customHeight="1" x14ac:dyDescent="0.25">
      <c r="A578" s="2" t="s">
        <v>2224</v>
      </c>
      <c r="B578" s="2" t="s">
        <v>71</v>
      </c>
      <c r="C578" s="2" t="s">
        <v>1651</v>
      </c>
      <c r="D578" s="2" t="s">
        <v>2199</v>
      </c>
      <c r="E578" s="2" t="s">
        <v>74</v>
      </c>
      <c r="F578" s="2" t="s">
        <v>75</v>
      </c>
      <c r="G578" s="2" t="s">
        <v>76</v>
      </c>
      <c r="H578" s="2" t="s">
        <v>2200</v>
      </c>
      <c r="I578" s="2" t="s">
        <v>1651</v>
      </c>
      <c r="J578" s="2" t="s">
        <v>2201</v>
      </c>
      <c r="K578" s="2" t="s">
        <v>2212</v>
      </c>
      <c r="L578" s="2" t="s">
        <v>2213</v>
      </c>
      <c r="M578" s="2" t="s">
        <v>2214</v>
      </c>
      <c r="N578" s="2" t="s">
        <v>100</v>
      </c>
      <c r="O578" s="2" t="s">
        <v>2225</v>
      </c>
      <c r="P578" s="2" t="s">
        <v>85</v>
      </c>
      <c r="Q578" s="2" t="s">
        <v>2226</v>
      </c>
      <c r="R578" s="2" t="s">
        <v>2227</v>
      </c>
      <c r="S578" s="2" t="s">
        <v>205</v>
      </c>
      <c r="T578" s="2" t="s">
        <v>89</v>
      </c>
      <c r="U578" s="2" t="s">
        <v>104</v>
      </c>
      <c r="V578" s="2" t="s">
        <v>2214</v>
      </c>
      <c r="W578" s="2" t="s">
        <v>2228</v>
      </c>
      <c r="X578" s="2" t="s">
        <v>91</v>
      </c>
      <c r="Y578" s="2" t="s">
        <v>2209</v>
      </c>
      <c r="Z578" s="2" t="s">
        <v>93</v>
      </c>
      <c r="AA578" s="2" t="s">
        <v>94</v>
      </c>
      <c r="AB578" s="2" t="s">
        <v>2199</v>
      </c>
      <c r="AC578" s="2" t="s">
        <v>2210</v>
      </c>
    </row>
    <row r="579" spans="1:29" ht="45" customHeight="1" x14ac:dyDescent="0.25">
      <c r="A579" s="2" t="s">
        <v>2229</v>
      </c>
      <c r="B579" s="2" t="s">
        <v>71</v>
      </c>
      <c r="C579" s="2" t="s">
        <v>1651</v>
      </c>
      <c r="D579" s="2" t="s">
        <v>2199</v>
      </c>
      <c r="E579" s="2" t="s">
        <v>74</v>
      </c>
      <c r="F579" s="2" t="s">
        <v>75</v>
      </c>
      <c r="G579" s="2" t="s">
        <v>76</v>
      </c>
      <c r="H579" s="2" t="s">
        <v>2200</v>
      </c>
      <c r="I579" s="2" t="s">
        <v>1651</v>
      </c>
      <c r="J579" s="2" t="s">
        <v>2201</v>
      </c>
      <c r="K579" s="2" t="s">
        <v>2212</v>
      </c>
      <c r="L579" s="2" t="s">
        <v>2213</v>
      </c>
      <c r="M579" s="2" t="s">
        <v>2214</v>
      </c>
      <c r="N579" s="2" t="s">
        <v>83</v>
      </c>
      <c r="O579" s="2" t="s">
        <v>2230</v>
      </c>
      <c r="P579" s="2" t="s">
        <v>85</v>
      </c>
      <c r="Q579" s="2" t="s">
        <v>2231</v>
      </c>
      <c r="R579" s="2" t="s">
        <v>2232</v>
      </c>
      <c r="S579" s="2" t="s">
        <v>110</v>
      </c>
      <c r="T579" s="2" t="s">
        <v>89</v>
      </c>
      <c r="U579" s="2" t="s">
        <v>2208</v>
      </c>
      <c r="V579" s="2" t="s">
        <v>90</v>
      </c>
      <c r="W579" s="2" t="s">
        <v>90</v>
      </c>
      <c r="X579" s="2" t="s">
        <v>91</v>
      </c>
      <c r="Y579" s="2" t="s">
        <v>2209</v>
      </c>
      <c r="Z579" s="2" t="s">
        <v>93</v>
      </c>
      <c r="AA579" s="2" t="s">
        <v>94</v>
      </c>
      <c r="AB579" s="2" t="s">
        <v>2199</v>
      </c>
      <c r="AC579" s="2" t="s">
        <v>2210</v>
      </c>
    </row>
    <row r="580" spans="1:29" ht="45" customHeight="1" x14ac:dyDescent="0.25">
      <c r="A580" s="2" t="s">
        <v>2233</v>
      </c>
      <c r="B580" s="2" t="s">
        <v>71</v>
      </c>
      <c r="C580" s="2" t="s">
        <v>1651</v>
      </c>
      <c r="D580" s="2" t="s">
        <v>2199</v>
      </c>
      <c r="E580" s="2" t="s">
        <v>74</v>
      </c>
      <c r="F580" s="2" t="s">
        <v>75</v>
      </c>
      <c r="G580" s="2" t="s">
        <v>76</v>
      </c>
      <c r="H580" s="2" t="s">
        <v>2200</v>
      </c>
      <c r="I580" s="2" t="s">
        <v>1651</v>
      </c>
      <c r="J580" s="2" t="s">
        <v>2201</v>
      </c>
      <c r="K580" s="2" t="s">
        <v>2212</v>
      </c>
      <c r="L580" s="2" t="s">
        <v>2213</v>
      </c>
      <c r="M580" s="2" t="s">
        <v>2214</v>
      </c>
      <c r="N580" s="2" t="s">
        <v>83</v>
      </c>
      <c r="O580" s="2" t="s">
        <v>2234</v>
      </c>
      <c r="P580" s="2" t="s">
        <v>85</v>
      </c>
      <c r="Q580" s="2" t="s">
        <v>2235</v>
      </c>
      <c r="R580" s="2" t="s">
        <v>2236</v>
      </c>
      <c r="S580" s="2" t="s">
        <v>2237</v>
      </c>
      <c r="T580" s="2" t="s">
        <v>89</v>
      </c>
      <c r="U580" s="2" t="s">
        <v>2208</v>
      </c>
      <c r="V580" s="2" t="s">
        <v>90</v>
      </c>
      <c r="W580" s="2" t="s">
        <v>90</v>
      </c>
      <c r="X580" s="2" t="s">
        <v>91</v>
      </c>
      <c r="Y580" s="2" t="s">
        <v>2209</v>
      </c>
      <c r="Z580" s="2" t="s">
        <v>93</v>
      </c>
      <c r="AA580" s="2" t="s">
        <v>94</v>
      </c>
      <c r="AB580" s="2" t="s">
        <v>2199</v>
      </c>
      <c r="AC580" s="2" t="s">
        <v>2210</v>
      </c>
    </row>
    <row r="581" spans="1:29" ht="45" customHeight="1" x14ac:dyDescent="0.25">
      <c r="A581" s="2" t="s">
        <v>2238</v>
      </c>
      <c r="B581" s="2" t="s">
        <v>71</v>
      </c>
      <c r="C581" s="2" t="s">
        <v>1651</v>
      </c>
      <c r="D581" s="2" t="s">
        <v>2199</v>
      </c>
      <c r="E581" s="2" t="s">
        <v>74</v>
      </c>
      <c r="F581" s="2" t="s">
        <v>75</v>
      </c>
      <c r="G581" s="2" t="s">
        <v>76</v>
      </c>
      <c r="H581" s="2" t="s">
        <v>2200</v>
      </c>
      <c r="I581" s="2" t="s">
        <v>1651</v>
      </c>
      <c r="J581" s="2" t="s">
        <v>2201</v>
      </c>
      <c r="K581" s="2" t="s">
        <v>2212</v>
      </c>
      <c r="L581" s="2" t="s">
        <v>2213</v>
      </c>
      <c r="M581" s="2" t="s">
        <v>2214</v>
      </c>
      <c r="N581" s="2" t="s">
        <v>100</v>
      </c>
      <c r="O581" s="2" t="s">
        <v>2239</v>
      </c>
      <c r="P581" s="2" t="s">
        <v>85</v>
      </c>
      <c r="Q581" s="2" t="s">
        <v>2216</v>
      </c>
      <c r="R581" s="2" t="s">
        <v>2240</v>
      </c>
      <c r="S581" s="2" t="s">
        <v>2241</v>
      </c>
      <c r="T581" s="2" t="s">
        <v>89</v>
      </c>
      <c r="U581" s="2" t="s">
        <v>104</v>
      </c>
      <c r="V581" s="2" t="s">
        <v>2242</v>
      </c>
      <c r="W581" s="2" t="s">
        <v>2243</v>
      </c>
      <c r="X581" s="2" t="s">
        <v>91</v>
      </c>
      <c r="Y581" s="2" t="s">
        <v>2209</v>
      </c>
      <c r="Z581" s="2" t="s">
        <v>93</v>
      </c>
      <c r="AA581" s="2" t="s">
        <v>94</v>
      </c>
      <c r="AB581" s="2" t="s">
        <v>2199</v>
      </c>
      <c r="AC581" s="2" t="s">
        <v>2210</v>
      </c>
    </row>
    <row r="582" spans="1:29" ht="45" customHeight="1" x14ac:dyDescent="0.25">
      <c r="A582" s="2" t="s">
        <v>2244</v>
      </c>
      <c r="B582" s="2" t="s">
        <v>71</v>
      </c>
      <c r="C582" s="2" t="s">
        <v>1651</v>
      </c>
      <c r="D582" s="2" t="s">
        <v>2199</v>
      </c>
      <c r="E582" s="2" t="s">
        <v>74</v>
      </c>
      <c r="F582" s="2" t="s">
        <v>75</v>
      </c>
      <c r="G582" s="2" t="s">
        <v>76</v>
      </c>
      <c r="H582" s="2" t="s">
        <v>2200</v>
      </c>
      <c r="I582" s="2" t="s">
        <v>1651</v>
      </c>
      <c r="J582" s="2" t="s">
        <v>2201</v>
      </c>
      <c r="K582" s="2" t="s">
        <v>2212</v>
      </c>
      <c r="L582" s="2" t="s">
        <v>2213</v>
      </c>
      <c r="M582" s="2" t="s">
        <v>2214</v>
      </c>
      <c r="N582" s="2" t="s">
        <v>100</v>
      </c>
      <c r="O582" s="2" t="s">
        <v>2245</v>
      </c>
      <c r="P582" s="2" t="s">
        <v>85</v>
      </c>
      <c r="Q582" s="2" t="s">
        <v>2216</v>
      </c>
      <c r="R582" s="2" t="s">
        <v>2246</v>
      </c>
      <c r="S582" s="2" t="s">
        <v>205</v>
      </c>
      <c r="T582" s="2" t="s">
        <v>89</v>
      </c>
      <c r="U582" s="2" t="s">
        <v>2208</v>
      </c>
      <c r="V582" s="2" t="s">
        <v>90</v>
      </c>
      <c r="W582" s="2" t="s">
        <v>2247</v>
      </c>
      <c r="X582" s="2" t="s">
        <v>91</v>
      </c>
      <c r="Y582" s="2" t="s">
        <v>2209</v>
      </c>
      <c r="Z582" s="2" t="s">
        <v>93</v>
      </c>
      <c r="AA582" s="2" t="s">
        <v>94</v>
      </c>
      <c r="AB582" s="2" t="s">
        <v>2199</v>
      </c>
      <c r="AC582" s="2" t="s">
        <v>2210</v>
      </c>
    </row>
    <row r="583" spans="1:29" ht="45" customHeight="1" x14ac:dyDescent="0.25">
      <c r="A583" s="2" t="s">
        <v>2248</v>
      </c>
      <c r="B583" s="2" t="s">
        <v>71</v>
      </c>
      <c r="C583" s="2" t="s">
        <v>1651</v>
      </c>
      <c r="D583" s="2" t="s">
        <v>2199</v>
      </c>
      <c r="E583" s="2" t="s">
        <v>74</v>
      </c>
      <c r="F583" s="2" t="s">
        <v>75</v>
      </c>
      <c r="G583" s="2" t="s">
        <v>76</v>
      </c>
      <c r="H583" s="2" t="s">
        <v>2200</v>
      </c>
      <c r="I583" s="2" t="s">
        <v>1651</v>
      </c>
      <c r="J583" s="2" t="s">
        <v>2201</v>
      </c>
      <c r="K583" s="2" t="s">
        <v>2212</v>
      </c>
      <c r="L583" s="2" t="s">
        <v>2213</v>
      </c>
      <c r="M583" s="2" t="s">
        <v>2214</v>
      </c>
      <c r="N583" s="2" t="s">
        <v>100</v>
      </c>
      <c r="O583" s="2" t="s">
        <v>2249</v>
      </c>
      <c r="P583" s="2" t="s">
        <v>85</v>
      </c>
      <c r="Q583" s="2" t="s">
        <v>2216</v>
      </c>
      <c r="R583" s="2" t="s">
        <v>2250</v>
      </c>
      <c r="S583" s="2" t="s">
        <v>447</v>
      </c>
      <c r="T583" s="2" t="s">
        <v>89</v>
      </c>
      <c r="U583" s="2" t="s">
        <v>2208</v>
      </c>
      <c r="V583" s="2" t="s">
        <v>90</v>
      </c>
      <c r="W583" s="2" t="s">
        <v>2251</v>
      </c>
      <c r="X583" s="2" t="s">
        <v>91</v>
      </c>
      <c r="Y583" s="2" t="s">
        <v>2209</v>
      </c>
      <c r="Z583" s="2" t="s">
        <v>93</v>
      </c>
      <c r="AA583" s="2" t="s">
        <v>94</v>
      </c>
      <c r="AB583" s="2" t="s">
        <v>2199</v>
      </c>
      <c r="AC583" s="2" t="s">
        <v>2210</v>
      </c>
    </row>
    <row r="584" spans="1:29" ht="45" customHeight="1" x14ac:dyDescent="0.25">
      <c r="A584" s="2" t="s">
        <v>2252</v>
      </c>
      <c r="B584" s="2" t="s">
        <v>71</v>
      </c>
      <c r="C584" s="2" t="s">
        <v>1651</v>
      </c>
      <c r="D584" s="2" t="s">
        <v>2199</v>
      </c>
      <c r="E584" s="2" t="s">
        <v>74</v>
      </c>
      <c r="F584" s="2" t="s">
        <v>75</v>
      </c>
      <c r="G584" s="2" t="s">
        <v>76</v>
      </c>
      <c r="H584" s="2" t="s">
        <v>2200</v>
      </c>
      <c r="I584" s="2" t="s">
        <v>1651</v>
      </c>
      <c r="J584" s="2" t="s">
        <v>2201</v>
      </c>
      <c r="K584" s="2" t="s">
        <v>2212</v>
      </c>
      <c r="L584" s="2" t="s">
        <v>2213</v>
      </c>
      <c r="M584" s="2" t="s">
        <v>2214</v>
      </c>
      <c r="N584" s="2" t="s">
        <v>100</v>
      </c>
      <c r="O584" s="2" t="s">
        <v>2253</v>
      </c>
      <c r="P584" s="2" t="s">
        <v>85</v>
      </c>
      <c r="Q584" s="2" t="s">
        <v>2226</v>
      </c>
      <c r="R584" s="2" t="s">
        <v>2254</v>
      </c>
      <c r="S584" s="2" t="s">
        <v>583</v>
      </c>
      <c r="T584" s="2" t="s">
        <v>89</v>
      </c>
      <c r="U584" s="2" t="s">
        <v>2208</v>
      </c>
      <c r="V584" s="2" t="s">
        <v>90</v>
      </c>
      <c r="W584" s="2" t="s">
        <v>2255</v>
      </c>
      <c r="X584" s="2" t="s">
        <v>91</v>
      </c>
      <c r="Y584" s="2" t="s">
        <v>2209</v>
      </c>
      <c r="Z584" s="2" t="s">
        <v>93</v>
      </c>
      <c r="AA584" s="2" t="s">
        <v>94</v>
      </c>
      <c r="AB584" s="2" t="s">
        <v>2199</v>
      </c>
      <c r="AC584" s="2" t="s">
        <v>2210</v>
      </c>
    </row>
    <row r="585" spans="1:29" ht="45" customHeight="1" x14ac:dyDescent="0.25">
      <c r="A585" s="2" t="s">
        <v>2256</v>
      </c>
      <c r="B585" s="2" t="s">
        <v>71</v>
      </c>
      <c r="C585" s="2" t="s">
        <v>1651</v>
      </c>
      <c r="D585" s="2" t="s">
        <v>2199</v>
      </c>
      <c r="E585" s="2" t="s">
        <v>74</v>
      </c>
      <c r="F585" s="2" t="s">
        <v>75</v>
      </c>
      <c r="G585" s="2" t="s">
        <v>76</v>
      </c>
      <c r="H585" s="2" t="s">
        <v>2200</v>
      </c>
      <c r="I585" s="2" t="s">
        <v>1651</v>
      </c>
      <c r="J585" s="2" t="s">
        <v>2201</v>
      </c>
      <c r="K585" s="2" t="s">
        <v>2212</v>
      </c>
      <c r="L585" s="2" t="s">
        <v>2213</v>
      </c>
      <c r="M585" s="2" t="s">
        <v>2214</v>
      </c>
      <c r="N585" s="2" t="s">
        <v>83</v>
      </c>
      <c r="O585" s="2" t="s">
        <v>2257</v>
      </c>
      <c r="P585" s="2" t="s">
        <v>85</v>
      </c>
      <c r="Q585" s="2" t="s">
        <v>2258</v>
      </c>
      <c r="R585" s="2" t="s">
        <v>2259</v>
      </c>
      <c r="S585" s="2" t="s">
        <v>245</v>
      </c>
      <c r="T585" s="2" t="s">
        <v>89</v>
      </c>
      <c r="U585" s="2" t="s">
        <v>104</v>
      </c>
      <c r="V585" s="2" t="s">
        <v>2260</v>
      </c>
      <c r="W585" s="2" t="s">
        <v>2261</v>
      </c>
      <c r="X585" s="2" t="s">
        <v>91</v>
      </c>
      <c r="Y585" s="2" t="s">
        <v>2209</v>
      </c>
      <c r="Z585" s="2" t="s">
        <v>93</v>
      </c>
      <c r="AA585" s="2" t="s">
        <v>94</v>
      </c>
      <c r="AB585" s="2" t="s">
        <v>2199</v>
      </c>
      <c r="AC585" s="2" t="s">
        <v>2210</v>
      </c>
    </row>
    <row r="586" spans="1:29" ht="45" customHeight="1" x14ac:dyDescent="0.25">
      <c r="A586" s="2" t="s">
        <v>2262</v>
      </c>
      <c r="B586" s="2" t="s">
        <v>71</v>
      </c>
      <c r="C586" s="2" t="s">
        <v>1651</v>
      </c>
      <c r="D586" s="2" t="s">
        <v>2199</v>
      </c>
      <c r="E586" s="2" t="s">
        <v>74</v>
      </c>
      <c r="F586" s="2" t="s">
        <v>75</v>
      </c>
      <c r="G586" s="2" t="s">
        <v>76</v>
      </c>
      <c r="H586" s="2" t="s">
        <v>2200</v>
      </c>
      <c r="I586" s="2" t="s">
        <v>1651</v>
      </c>
      <c r="J586" s="2" t="s">
        <v>2201</v>
      </c>
      <c r="K586" s="2" t="s">
        <v>2212</v>
      </c>
      <c r="L586" s="2" t="s">
        <v>2213</v>
      </c>
      <c r="M586" s="2" t="s">
        <v>2214</v>
      </c>
      <c r="N586" s="2" t="s">
        <v>100</v>
      </c>
      <c r="O586" s="2" t="s">
        <v>2263</v>
      </c>
      <c r="P586" s="2" t="s">
        <v>85</v>
      </c>
      <c r="Q586" s="2" t="s">
        <v>2264</v>
      </c>
      <c r="R586" s="2" t="s">
        <v>2265</v>
      </c>
      <c r="S586" s="2" t="s">
        <v>1440</v>
      </c>
      <c r="T586" s="2" t="s">
        <v>89</v>
      </c>
      <c r="U586" s="2" t="s">
        <v>104</v>
      </c>
      <c r="V586" s="2" t="s">
        <v>2214</v>
      </c>
      <c r="W586" s="2" t="s">
        <v>2266</v>
      </c>
      <c r="X586" s="2" t="s">
        <v>91</v>
      </c>
      <c r="Y586" s="2" t="s">
        <v>2209</v>
      </c>
      <c r="Z586" s="2" t="s">
        <v>93</v>
      </c>
      <c r="AA586" s="2" t="s">
        <v>94</v>
      </c>
      <c r="AB586" s="2" t="s">
        <v>2199</v>
      </c>
      <c r="AC586" s="2" t="s">
        <v>2210</v>
      </c>
    </row>
    <row r="587" spans="1:29" ht="45" customHeight="1" x14ac:dyDescent="0.25">
      <c r="A587" s="2" t="s">
        <v>2267</v>
      </c>
      <c r="B587" s="2" t="s">
        <v>71</v>
      </c>
      <c r="C587" s="2" t="s">
        <v>1651</v>
      </c>
      <c r="D587" s="2" t="s">
        <v>2199</v>
      </c>
      <c r="E587" s="2" t="s">
        <v>74</v>
      </c>
      <c r="F587" s="2" t="s">
        <v>75</v>
      </c>
      <c r="G587" s="2" t="s">
        <v>76</v>
      </c>
      <c r="H587" s="2" t="s">
        <v>2200</v>
      </c>
      <c r="I587" s="2" t="s">
        <v>1651</v>
      </c>
      <c r="J587" s="2" t="s">
        <v>2201</v>
      </c>
      <c r="K587" s="2" t="s">
        <v>2212</v>
      </c>
      <c r="L587" s="2" t="s">
        <v>2213</v>
      </c>
      <c r="M587" s="2" t="s">
        <v>2214</v>
      </c>
      <c r="N587" s="2" t="s">
        <v>100</v>
      </c>
      <c r="O587" s="2" t="s">
        <v>2268</v>
      </c>
      <c r="P587" s="2" t="s">
        <v>85</v>
      </c>
      <c r="Q587" s="2" t="s">
        <v>2269</v>
      </c>
      <c r="R587" s="2" t="s">
        <v>2270</v>
      </c>
      <c r="S587" s="2" t="s">
        <v>998</v>
      </c>
      <c r="T587" s="2" t="s">
        <v>89</v>
      </c>
      <c r="U587" s="2" t="s">
        <v>104</v>
      </c>
      <c r="V587" s="2" t="s">
        <v>2214</v>
      </c>
      <c r="W587" s="2" t="s">
        <v>2271</v>
      </c>
      <c r="X587" s="2" t="s">
        <v>91</v>
      </c>
      <c r="Y587" s="2" t="s">
        <v>2209</v>
      </c>
      <c r="Z587" s="2" t="s">
        <v>93</v>
      </c>
      <c r="AA587" s="2" t="s">
        <v>94</v>
      </c>
      <c r="AB587" s="2" t="s">
        <v>2199</v>
      </c>
      <c r="AC587" s="2" t="s">
        <v>2210</v>
      </c>
    </row>
    <row r="588" spans="1:29" ht="45" customHeight="1" x14ac:dyDescent="0.25">
      <c r="A588" s="2" t="s">
        <v>2272</v>
      </c>
      <c r="B588" s="2" t="s">
        <v>71</v>
      </c>
      <c r="C588" s="2" t="s">
        <v>1651</v>
      </c>
      <c r="D588" s="2" t="s">
        <v>2199</v>
      </c>
      <c r="E588" s="2" t="s">
        <v>74</v>
      </c>
      <c r="F588" s="2" t="s">
        <v>75</v>
      </c>
      <c r="G588" s="2" t="s">
        <v>76</v>
      </c>
      <c r="H588" s="2" t="s">
        <v>2200</v>
      </c>
      <c r="I588" s="2" t="s">
        <v>1651</v>
      </c>
      <c r="J588" s="2" t="s">
        <v>2201</v>
      </c>
      <c r="K588" s="2" t="s">
        <v>2212</v>
      </c>
      <c r="L588" s="2" t="s">
        <v>2213</v>
      </c>
      <c r="M588" s="2" t="s">
        <v>2214</v>
      </c>
      <c r="N588" s="2" t="s">
        <v>83</v>
      </c>
      <c r="O588" s="2" t="s">
        <v>2273</v>
      </c>
      <c r="P588" s="2" t="s">
        <v>85</v>
      </c>
      <c r="Q588" s="2" t="s">
        <v>2274</v>
      </c>
      <c r="R588" s="2" t="s">
        <v>2275</v>
      </c>
      <c r="S588" s="2" t="s">
        <v>684</v>
      </c>
      <c r="T588" s="2" t="s">
        <v>89</v>
      </c>
      <c r="U588" s="2" t="s">
        <v>2208</v>
      </c>
      <c r="V588" s="2" t="s">
        <v>90</v>
      </c>
      <c r="W588" s="2" t="s">
        <v>2276</v>
      </c>
      <c r="X588" s="2" t="s">
        <v>91</v>
      </c>
      <c r="Y588" s="2" t="s">
        <v>2209</v>
      </c>
      <c r="Z588" s="2" t="s">
        <v>93</v>
      </c>
      <c r="AA588" s="2" t="s">
        <v>94</v>
      </c>
      <c r="AB588" s="2" t="s">
        <v>2199</v>
      </c>
      <c r="AC588" s="2" t="s">
        <v>2210</v>
      </c>
    </row>
    <row r="589" spans="1:29" ht="45" customHeight="1" x14ac:dyDescent="0.25">
      <c r="A589" s="2" t="s">
        <v>2277</v>
      </c>
      <c r="B589" s="2" t="s">
        <v>71</v>
      </c>
      <c r="C589" s="2" t="s">
        <v>1651</v>
      </c>
      <c r="D589" s="2" t="s">
        <v>2199</v>
      </c>
      <c r="E589" s="2" t="s">
        <v>74</v>
      </c>
      <c r="F589" s="2" t="s">
        <v>75</v>
      </c>
      <c r="G589" s="2" t="s">
        <v>76</v>
      </c>
      <c r="H589" s="2" t="s">
        <v>2200</v>
      </c>
      <c r="I589" s="2" t="s">
        <v>1651</v>
      </c>
      <c r="J589" s="2" t="s">
        <v>2201</v>
      </c>
      <c r="K589" s="2" t="s">
        <v>2212</v>
      </c>
      <c r="L589" s="2" t="s">
        <v>2213</v>
      </c>
      <c r="M589" s="2" t="s">
        <v>2214</v>
      </c>
      <c r="N589" s="2" t="s">
        <v>83</v>
      </c>
      <c r="O589" s="2" t="s">
        <v>2278</v>
      </c>
      <c r="P589" s="2" t="s">
        <v>85</v>
      </c>
      <c r="Q589" s="2" t="s">
        <v>2279</v>
      </c>
      <c r="R589" s="2" t="s">
        <v>2280</v>
      </c>
      <c r="S589" s="2" t="s">
        <v>2281</v>
      </c>
      <c r="T589" s="2" t="s">
        <v>89</v>
      </c>
      <c r="U589" s="2" t="s">
        <v>104</v>
      </c>
      <c r="V589" s="2" t="s">
        <v>2222</v>
      </c>
      <c r="W589" s="2" t="s">
        <v>2282</v>
      </c>
      <c r="X589" s="2" t="s">
        <v>91</v>
      </c>
      <c r="Y589" s="2" t="s">
        <v>2209</v>
      </c>
      <c r="Z589" s="2" t="s">
        <v>93</v>
      </c>
      <c r="AA589" s="2" t="s">
        <v>94</v>
      </c>
      <c r="AB589" s="2" t="s">
        <v>2199</v>
      </c>
      <c r="AC589" s="2" t="s">
        <v>2210</v>
      </c>
    </row>
    <row r="590" spans="1:29" ht="45" customHeight="1" x14ac:dyDescent="0.25">
      <c r="A590" s="2" t="s">
        <v>2283</v>
      </c>
      <c r="B590" s="2" t="s">
        <v>71</v>
      </c>
      <c r="C590" s="2" t="s">
        <v>1651</v>
      </c>
      <c r="D590" s="2" t="s">
        <v>2199</v>
      </c>
      <c r="E590" s="2" t="s">
        <v>74</v>
      </c>
      <c r="F590" s="2" t="s">
        <v>75</v>
      </c>
      <c r="G590" s="2" t="s">
        <v>76</v>
      </c>
      <c r="H590" s="2" t="s">
        <v>2200</v>
      </c>
      <c r="I590" s="2" t="s">
        <v>1651</v>
      </c>
      <c r="J590" s="2" t="s">
        <v>2201</v>
      </c>
      <c r="K590" s="2" t="s">
        <v>2212</v>
      </c>
      <c r="L590" s="2" t="s">
        <v>2213</v>
      </c>
      <c r="M590" s="2" t="s">
        <v>2214</v>
      </c>
      <c r="N590" s="2" t="s">
        <v>100</v>
      </c>
      <c r="O590" s="2" t="s">
        <v>2284</v>
      </c>
      <c r="P590" s="2" t="s">
        <v>85</v>
      </c>
      <c r="Q590" s="2" t="s">
        <v>2285</v>
      </c>
      <c r="R590" s="2" t="s">
        <v>2286</v>
      </c>
      <c r="S590" s="2" t="s">
        <v>311</v>
      </c>
      <c r="T590" s="2" t="s">
        <v>89</v>
      </c>
      <c r="U590" s="2" t="s">
        <v>104</v>
      </c>
      <c r="V590" s="2" t="s">
        <v>2214</v>
      </c>
      <c r="W590" s="2" t="s">
        <v>2287</v>
      </c>
      <c r="X590" s="2" t="s">
        <v>91</v>
      </c>
      <c r="Y590" s="2" t="s">
        <v>2209</v>
      </c>
      <c r="Z590" s="2" t="s">
        <v>93</v>
      </c>
      <c r="AA590" s="2" t="s">
        <v>94</v>
      </c>
      <c r="AB590" s="2" t="s">
        <v>2199</v>
      </c>
      <c r="AC590" s="2" t="s">
        <v>2210</v>
      </c>
    </row>
    <row r="591" spans="1:29" ht="45" customHeight="1" x14ac:dyDescent="0.25">
      <c r="A591" s="2" t="s">
        <v>2288</v>
      </c>
      <c r="B591" s="2" t="s">
        <v>71</v>
      </c>
      <c r="C591" s="2" t="s">
        <v>1651</v>
      </c>
      <c r="D591" s="2" t="s">
        <v>2199</v>
      </c>
      <c r="E591" s="2" t="s">
        <v>74</v>
      </c>
      <c r="F591" s="2" t="s">
        <v>75</v>
      </c>
      <c r="G591" s="2" t="s">
        <v>76</v>
      </c>
      <c r="H591" s="2" t="s">
        <v>2200</v>
      </c>
      <c r="I591" s="2" t="s">
        <v>1651</v>
      </c>
      <c r="J591" s="2" t="s">
        <v>2201</v>
      </c>
      <c r="K591" s="2" t="s">
        <v>2212</v>
      </c>
      <c r="L591" s="2" t="s">
        <v>2213</v>
      </c>
      <c r="M591" s="2" t="s">
        <v>2214</v>
      </c>
      <c r="N591" s="2" t="s">
        <v>83</v>
      </c>
      <c r="O591" s="2" t="s">
        <v>2289</v>
      </c>
      <c r="P591" s="2" t="s">
        <v>85</v>
      </c>
      <c r="Q591" s="2" t="s">
        <v>2269</v>
      </c>
      <c r="R591" s="2" t="s">
        <v>2290</v>
      </c>
      <c r="S591" s="2" t="s">
        <v>152</v>
      </c>
      <c r="T591" s="2" t="s">
        <v>89</v>
      </c>
      <c r="U591" s="2" t="s">
        <v>2208</v>
      </c>
      <c r="V591" s="2" t="s">
        <v>90</v>
      </c>
      <c r="W591" s="2" t="s">
        <v>90</v>
      </c>
      <c r="X591" s="2" t="s">
        <v>91</v>
      </c>
      <c r="Y591" s="2" t="s">
        <v>2209</v>
      </c>
      <c r="Z591" s="2" t="s">
        <v>93</v>
      </c>
      <c r="AA591" s="2" t="s">
        <v>94</v>
      </c>
      <c r="AB591" s="2" t="s">
        <v>2199</v>
      </c>
      <c r="AC591" s="2" t="s">
        <v>2210</v>
      </c>
    </row>
    <row r="592" spans="1:29" ht="45" customHeight="1" x14ac:dyDescent="0.25">
      <c r="A592" s="2" t="s">
        <v>2291</v>
      </c>
      <c r="B592" s="2" t="s">
        <v>71</v>
      </c>
      <c r="C592" s="2" t="s">
        <v>1651</v>
      </c>
      <c r="D592" s="2" t="s">
        <v>2199</v>
      </c>
      <c r="E592" s="2" t="s">
        <v>74</v>
      </c>
      <c r="F592" s="2" t="s">
        <v>75</v>
      </c>
      <c r="G592" s="2" t="s">
        <v>76</v>
      </c>
      <c r="H592" s="2" t="s">
        <v>2200</v>
      </c>
      <c r="I592" s="2" t="s">
        <v>1651</v>
      </c>
      <c r="J592" s="2" t="s">
        <v>2201</v>
      </c>
      <c r="K592" s="2" t="s">
        <v>2212</v>
      </c>
      <c r="L592" s="2" t="s">
        <v>2213</v>
      </c>
      <c r="M592" s="2" t="s">
        <v>2214</v>
      </c>
      <c r="N592" s="2" t="s">
        <v>100</v>
      </c>
      <c r="O592" s="2" t="s">
        <v>2292</v>
      </c>
      <c r="P592" s="2" t="s">
        <v>85</v>
      </c>
      <c r="Q592" s="2" t="s">
        <v>2293</v>
      </c>
      <c r="R592" s="2" t="s">
        <v>2294</v>
      </c>
      <c r="S592" s="2" t="s">
        <v>1053</v>
      </c>
      <c r="T592" s="2" t="s">
        <v>89</v>
      </c>
      <c r="U592" s="2" t="s">
        <v>2208</v>
      </c>
      <c r="V592" s="2" t="s">
        <v>90</v>
      </c>
      <c r="W592" s="2" t="s">
        <v>2295</v>
      </c>
      <c r="X592" s="2" t="s">
        <v>91</v>
      </c>
      <c r="Y592" s="2" t="s">
        <v>2209</v>
      </c>
      <c r="Z592" s="2" t="s">
        <v>93</v>
      </c>
      <c r="AA592" s="2" t="s">
        <v>94</v>
      </c>
      <c r="AB592" s="2" t="s">
        <v>2199</v>
      </c>
      <c r="AC592" s="2" t="s">
        <v>2210</v>
      </c>
    </row>
    <row r="593" spans="1:29" ht="45" customHeight="1" x14ac:dyDescent="0.25">
      <c r="A593" s="2" t="s">
        <v>2296</v>
      </c>
      <c r="B593" s="2" t="s">
        <v>71</v>
      </c>
      <c r="C593" s="2" t="s">
        <v>1651</v>
      </c>
      <c r="D593" s="2" t="s">
        <v>2199</v>
      </c>
      <c r="E593" s="2" t="s">
        <v>74</v>
      </c>
      <c r="F593" s="2" t="s">
        <v>75</v>
      </c>
      <c r="G593" s="2" t="s">
        <v>76</v>
      </c>
      <c r="H593" s="2" t="s">
        <v>2200</v>
      </c>
      <c r="I593" s="2" t="s">
        <v>1651</v>
      </c>
      <c r="J593" s="2" t="s">
        <v>2201</v>
      </c>
      <c r="K593" s="2" t="s">
        <v>2212</v>
      </c>
      <c r="L593" s="2" t="s">
        <v>2213</v>
      </c>
      <c r="M593" s="2" t="s">
        <v>2214</v>
      </c>
      <c r="N593" s="2" t="s">
        <v>100</v>
      </c>
      <c r="O593" s="2" t="s">
        <v>2297</v>
      </c>
      <c r="P593" s="2" t="s">
        <v>85</v>
      </c>
      <c r="Q593" s="2" t="s">
        <v>2293</v>
      </c>
      <c r="R593" s="2" t="s">
        <v>2298</v>
      </c>
      <c r="S593" s="2" t="s">
        <v>119</v>
      </c>
      <c r="T593" s="2" t="s">
        <v>89</v>
      </c>
      <c r="U593" s="2" t="s">
        <v>2208</v>
      </c>
      <c r="V593" s="2" t="s">
        <v>90</v>
      </c>
      <c r="W593" s="2" t="s">
        <v>2299</v>
      </c>
      <c r="X593" s="2" t="s">
        <v>91</v>
      </c>
      <c r="Y593" s="2" t="s">
        <v>2209</v>
      </c>
      <c r="Z593" s="2" t="s">
        <v>93</v>
      </c>
      <c r="AA593" s="2" t="s">
        <v>94</v>
      </c>
      <c r="AB593" s="2" t="s">
        <v>2199</v>
      </c>
      <c r="AC593" s="2" t="s">
        <v>2210</v>
      </c>
    </row>
    <row r="594" spans="1:29" ht="45" customHeight="1" x14ac:dyDescent="0.25">
      <c r="A594" s="2" t="s">
        <v>2300</v>
      </c>
      <c r="B594" s="2" t="s">
        <v>71</v>
      </c>
      <c r="C594" s="2" t="s">
        <v>1651</v>
      </c>
      <c r="D594" s="2" t="s">
        <v>2199</v>
      </c>
      <c r="E594" s="2" t="s">
        <v>74</v>
      </c>
      <c r="F594" s="2" t="s">
        <v>75</v>
      </c>
      <c r="G594" s="2" t="s">
        <v>76</v>
      </c>
      <c r="H594" s="2" t="s">
        <v>2200</v>
      </c>
      <c r="I594" s="2" t="s">
        <v>1651</v>
      </c>
      <c r="J594" s="2" t="s">
        <v>2201</v>
      </c>
      <c r="K594" s="2" t="s">
        <v>2212</v>
      </c>
      <c r="L594" s="2" t="s">
        <v>2213</v>
      </c>
      <c r="M594" s="2" t="s">
        <v>2214</v>
      </c>
      <c r="N594" s="2" t="s">
        <v>83</v>
      </c>
      <c r="O594" s="2" t="s">
        <v>2301</v>
      </c>
      <c r="P594" s="2" t="s">
        <v>85</v>
      </c>
      <c r="Q594" s="2" t="s">
        <v>2302</v>
      </c>
      <c r="R594" s="2" t="s">
        <v>2303</v>
      </c>
      <c r="S594" s="2" t="s">
        <v>263</v>
      </c>
      <c r="T594" s="2" t="s">
        <v>89</v>
      </c>
      <c r="U594" s="2" t="s">
        <v>2208</v>
      </c>
      <c r="V594" s="2" t="s">
        <v>90</v>
      </c>
      <c r="W594" s="2" t="s">
        <v>2304</v>
      </c>
      <c r="X594" s="2" t="s">
        <v>91</v>
      </c>
      <c r="Y594" s="2" t="s">
        <v>2209</v>
      </c>
      <c r="Z594" s="2" t="s">
        <v>93</v>
      </c>
      <c r="AA594" s="2" t="s">
        <v>94</v>
      </c>
      <c r="AB594" s="2" t="s">
        <v>2199</v>
      </c>
      <c r="AC594" s="2" t="s">
        <v>2210</v>
      </c>
    </row>
    <row r="595" spans="1:29" ht="45" customHeight="1" x14ac:dyDescent="0.25">
      <c r="A595" s="2" t="s">
        <v>2305</v>
      </c>
      <c r="B595" s="2" t="s">
        <v>71</v>
      </c>
      <c r="C595" s="2" t="s">
        <v>1651</v>
      </c>
      <c r="D595" s="2" t="s">
        <v>2199</v>
      </c>
      <c r="E595" s="2" t="s">
        <v>74</v>
      </c>
      <c r="F595" s="2" t="s">
        <v>75</v>
      </c>
      <c r="G595" s="2" t="s">
        <v>76</v>
      </c>
      <c r="H595" s="2" t="s">
        <v>2200</v>
      </c>
      <c r="I595" s="2" t="s">
        <v>1651</v>
      </c>
      <c r="J595" s="2" t="s">
        <v>2201</v>
      </c>
      <c r="K595" s="2" t="s">
        <v>2212</v>
      </c>
      <c r="L595" s="2" t="s">
        <v>2213</v>
      </c>
      <c r="M595" s="2" t="s">
        <v>2214</v>
      </c>
      <c r="N595" s="2" t="s">
        <v>83</v>
      </c>
      <c r="O595" s="2" t="s">
        <v>2306</v>
      </c>
      <c r="P595" s="2" t="s">
        <v>85</v>
      </c>
      <c r="Q595" s="2" t="s">
        <v>2307</v>
      </c>
      <c r="R595" s="2" t="s">
        <v>2308</v>
      </c>
      <c r="S595" s="2" t="s">
        <v>2309</v>
      </c>
      <c r="T595" s="2" t="s">
        <v>89</v>
      </c>
      <c r="U595" s="2" t="s">
        <v>2208</v>
      </c>
      <c r="V595" s="2" t="s">
        <v>90</v>
      </c>
      <c r="W595" s="2" t="s">
        <v>2310</v>
      </c>
      <c r="X595" s="2" t="s">
        <v>91</v>
      </c>
      <c r="Y595" s="2" t="s">
        <v>2209</v>
      </c>
      <c r="Z595" s="2" t="s">
        <v>93</v>
      </c>
      <c r="AA595" s="2" t="s">
        <v>94</v>
      </c>
      <c r="AB595" s="2" t="s">
        <v>2199</v>
      </c>
      <c r="AC595" s="2" t="s">
        <v>2210</v>
      </c>
    </row>
    <row r="596" spans="1:29" ht="45" customHeight="1" x14ac:dyDescent="0.25">
      <c r="A596" s="2" t="s">
        <v>2311</v>
      </c>
      <c r="B596" s="2" t="s">
        <v>71</v>
      </c>
      <c r="C596" s="2" t="s">
        <v>1651</v>
      </c>
      <c r="D596" s="2" t="s">
        <v>2199</v>
      </c>
      <c r="E596" s="2" t="s">
        <v>74</v>
      </c>
      <c r="F596" s="2" t="s">
        <v>75</v>
      </c>
      <c r="G596" s="2" t="s">
        <v>76</v>
      </c>
      <c r="H596" s="2" t="s">
        <v>2200</v>
      </c>
      <c r="I596" s="2" t="s">
        <v>1651</v>
      </c>
      <c r="J596" s="2" t="s">
        <v>2201</v>
      </c>
      <c r="K596" s="2" t="s">
        <v>2212</v>
      </c>
      <c r="L596" s="2" t="s">
        <v>2213</v>
      </c>
      <c r="M596" s="2" t="s">
        <v>2214</v>
      </c>
      <c r="N596" s="2" t="s">
        <v>90</v>
      </c>
      <c r="O596" s="2" t="s">
        <v>2312</v>
      </c>
      <c r="P596" s="2" t="s">
        <v>85</v>
      </c>
      <c r="Q596" s="2" t="s">
        <v>2216</v>
      </c>
      <c r="R596" s="2" t="s">
        <v>2313</v>
      </c>
      <c r="S596" s="2" t="s">
        <v>1440</v>
      </c>
      <c r="T596" s="2" t="s">
        <v>89</v>
      </c>
      <c r="U596" s="2" t="s">
        <v>104</v>
      </c>
      <c r="V596" s="2" t="s">
        <v>2314</v>
      </c>
      <c r="W596" s="2" t="s">
        <v>2315</v>
      </c>
      <c r="X596" s="2" t="s">
        <v>91</v>
      </c>
      <c r="Y596" s="2" t="s">
        <v>2209</v>
      </c>
      <c r="Z596" s="2" t="s">
        <v>93</v>
      </c>
      <c r="AA596" s="2" t="s">
        <v>94</v>
      </c>
      <c r="AB596" s="2" t="s">
        <v>2199</v>
      </c>
      <c r="AC596" s="2" t="s">
        <v>2210</v>
      </c>
    </row>
    <row r="597" spans="1:29" ht="45" customHeight="1" x14ac:dyDescent="0.25">
      <c r="A597" s="2" t="s">
        <v>2316</v>
      </c>
      <c r="B597" s="2" t="s">
        <v>71</v>
      </c>
      <c r="C597" s="2" t="s">
        <v>1651</v>
      </c>
      <c r="D597" s="2" t="s">
        <v>2199</v>
      </c>
      <c r="E597" s="2" t="s">
        <v>74</v>
      </c>
      <c r="F597" s="2" t="s">
        <v>75</v>
      </c>
      <c r="G597" s="2" t="s">
        <v>76</v>
      </c>
      <c r="H597" s="2" t="s">
        <v>2200</v>
      </c>
      <c r="I597" s="2" t="s">
        <v>1651</v>
      </c>
      <c r="J597" s="2" t="s">
        <v>2201</v>
      </c>
      <c r="K597" s="2" t="s">
        <v>2212</v>
      </c>
      <c r="L597" s="2" t="s">
        <v>2213</v>
      </c>
      <c r="M597" s="2" t="s">
        <v>2214</v>
      </c>
      <c r="N597" s="2" t="s">
        <v>100</v>
      </c>
      <c r="O597" s="2" t="s">
        <v>2317</v>
      </c>
      <c r="P597" s="2" t="s">
        <v>85</v>
      </c>
      <c r="Q597" s="2" t="s">
        <v>2318</v>
      </c>
      <c r="R597" s="2" t="s">
        <v>2319</v>
      </c>
      <c r="S597" s="2" t="s">
        <v>88</v>
      </c>
      <c r="T597" s="2" t="s">
        <v>89</v>
      </c>
      <c r="U597" s="2" t="s">
        <v>2208</v>
      </c>
      <c r="V597" s="2" t="s">
        <v>90</v>
      </c>
      <c r="W597" s="2" t="s">
        <v>2320</v>
      </c>
      <c r="X597" s="2" t="s">
        <v>91</v>
      </c>
      <c r="Y597" s="2" t="s">
        <v>2209</v>
      </c>
      <c r="Z597" s="2" t="s">
        <v>93</v>
      </c>
      <c r="AA597" s="2" t="s">
        <v>94</v>
      </c>
      <c r="AB597" s="2" t="s">
        <v>2199</v>
      </c>
      <c r="AC597" s="2" t="s">
        <v>2210</v>
      </c>
    </row>
    <row r="598" spans="1:29" ht="45" customHeight="1" x14ac:dyDescent="0.25">
      <c r="A598" s="2" t="s">
        <v>2321</v>
      </c>
      <c r="B598" s="2" t="s">
        <v>71</v>
      </c>
      <c r="C598" s="2" t="s">
        <v>1651</v>
      </c>
      <c r="D598" s="2" t="s">
        <v>2199</v>
      </c>
      <c r="E598" s="2" t="s">
        <v>74</v>
      </c>
      <c r="F598" s="2" t="s">
        <v>75</v>
      </c>
      <c r="G598" s="2" t="s">
        <v>76</v>
      </c>
      <c r="H598" s="2" t="s">
        <v>2200</v>
      </c>
      <c r="I598" s="2" t="s">
        <v>1651</v>
      </c>
      <c r="J598" s="2" t="s">
        <v>2201</v>
      </c>
      <c r="K598" s="2" t="s">
        <v>2212</v>
      </c>
      <c r="L598" s="2" t="s">
        <v>2213</v>
      </c>
      <c r="M598" s="2" t="s">
        <v>2214</v>
      </c>
      <c r="N598" s="2" t="s">
        <v>100</v>
      </c>
      <c r="O598" s="2" t="s">
        <v>2322</v>
      </c>
      <c r="P598" s="2" t="s">
        <v>85</v>
      </c>
      <c r="Q598" s="2" t="s">
        <v>2323</v>
      </c>
      <c r="R598" s="2" t="s">
        <v>2324</v>
      </c>
      <c r="S598" s="2" t="s">
        <v>88</v>
      </c>
      <c r="T598" s="2" t="s">
        <v>89</v>
      </c>
      <c r="U598" s="2" t="s">
        <v>104</v>
      </c>
      <c r="V598" s="2" t="s">
        <v>2214</v>
      </c>
      <c r="W598" s="2" t="s">
        <v>2325</v>
      </c>
      <c r="X598" s="2" t="s">
        <v>91</v>
      </c>
      <c r="Y598" s="2" t="s">
        <v>2209</v>
      </c>
      <c r="Z598" s="2" t="s">
        <v>93</v>
      </c>
      <c r="AA598" s="2" t="s">
        <v>94</v>
      </c>
      <c r="AB598" s="2" t="s">
        <v>2199</v>
      </c>
      <c r="AC598" s="2" t="s">
        <v>2210</v>
      </c>
    </row>
    <row r="599" spans="1:29" ht="45" customHeight="1" x14ac:dyDescent="0.25">
      <c r="A599" s="2" t="s">
        <v>2326</v>
      </c>
      <c r="B599" s="2" t="s">
        <v>71</v>
      </c>
      <c r="C599" s="2" t="s">
        <v>1651</v>
      </c>
      <c r="D599" s="2" t="s">
        <v>2199</v>
      </c>
      <c r="E599" s="2" t="s">
        <v>74</v>
      </c>
      <c r="F599" s="2" t="s">
        <v>75</v>
      </c>
      <c r="G599" s="2" t="s">
        <v>76</v>
      </c>
      <c r="H599" s="2" t="s">
        <v>2200</v>
      </c>
      <c r="I599" s="2" t="s">
        <v>1651</v>
      </c>
      <c r="J599" s="2" t="s">
        <v>2201</v>
      </c>
      <c r="K599" s="2" t="s">
        <v>2212</v>
      </c>
      <c r="L599" s="2" t="s">
        <v>2213</v>
      </c>
      <c r="M599" s="2" t="s">
        <v>2214</v>
      </c>
      <c r="N599" s="2" t="s">
        <v>83</v>
      </c>
      <c r="O599" s="2" t="s">
        <v>2327</v>
      </c>
      <c r="P599" s="2" t="s">
        <v>85</v>
      </c>
      <c r="Q599" s="2" t="s">
        <v>2328</v>
      </c>
      <c r="R599" s="2" t="s">
        <v>2329</v>
      </c>
      <c r="S599" s="2" t="s">
        <v>2330</v>
      </c>
      <c r="T599" s="2" t="s">
        <v>89</v>
      </c>
      <c r="U599" s="2" t="s">
        <v>2208</v>
      </c>
      <c r="V599" s="2" t="s">
        <v>90</v>
      </c>
      <c r="W599" s="2" t="s">
        <v>2331</v>
      </c>
      <c r="X599" s="2" t="s">
        <v>91</v>
      </c>
      <c r="Y599" s="2" t="s">
        <v>2209</v>
      </c>
      <c r="Z599" s="2" t="s">
        <v>93</v>
      </c>
      <c r="AA599" s="2" t="s">
        <v>94</v>
      </c>
      <c r="AB599" s="2" t="s">
        <v>2199</v>
      </c>
      <c r="AC599" s="2" t="s">
        <v>2210</v>
      </c>
    </row>
    <row r="600" spans="1:29" ht="45" customHeight="1" x14ac:dyDescent="0.25">
      <c r="A600" s="2" t="s">
        <v>2332</v>
      </c>
      <c r="B600" s="2" t="s">
        <v>71</v>
      </c>
      <c r="C600" s="2" t="s">
        <v>1651</v>
      </c>
      <c r="D600" s="2" t="s">
        <v>2199</v>
      </c>
      <c r="E600" s="2" t="s">
        <v>74</v>
      </c>
      <c r="F600" s="2" t="s">
        <v>75</v>
      </c>
      <c r="G600" s="2" t="s">
        <v>76</v>
      </c>
      <c r="H600" s="2" t="s">
        <v>2200</v>
      </c>
      <c r="I600" s="2" t="s">
        <v>1651</v>
      </c>
      <c r="J600" s="2" t="s">
        <v>2201</v>
      </c>
      <c r="K600" s="2" t="s">
        <v>2212</v>
      </c>
      <c r="L600" s="2" t="s">
        <v>2213</v>
      </c>
      <c r="M600" s="2" t="s">
        <v>2214</v>
      </c>
      <c r="N600" s="2" t="s">
        <v>83</v>
      </c>
      <c r="O600" s="2" t="s">
        <v>2333</v>
      </c>
      <c r="P600" s="2" t="s">
        <v>85</v>
      </c>
      <c r="Q600" s="2" t="s">
        <v>2334</v>
      </c>
      <c r="R600" s="2" t="s">
        <v>2335</v>
      </c>
      <c r="S600" s="2" t="s">
        <v>179</v>
      </c>
      <c r="T600" s="2" t="s">
        <v>89</v>
      </c>
      <c r="U600" s="2" t="s">
        <v>104</v>
      </c>
      <c r="V600" s="2" t="s">
        <v>2260</v>
      </c>
      <c r="W600" s="2" t="s">
        <v>2336</v>
      </c>
      <c r="X600" s="2" t="s">
        <v>91</v>
      </c>
      <c r="Y600" s="2" t="s">
        <v>2209</v>
      </c>
      <c r="Z600" s="2" t="s">
        <v>93</v>
      </c>
      <c r="AA600" s="2" t="s">
        <v>94</v>
      </c>
      <c r="AB600" s="2" t="s">
        <v>2199</v>
      </c>
      <c r="AC600" s="2" t="s">
        <v>2210</v>
      </c>
    </row>
    <row r="601" spans="1:29" ht="45" customHeight="1" x14ac:dyDescent="0.25">
      <c r="A601" s="2" t="s">
        <v>2337</v>
      </c>
      <c r="B601" s="2" t="s">
        <v>71</v>
      </c>
      <c r="C601" s="2" t="s">
        <v>1651</v>
      </c>
      <c r="D601" s="2" t="s">
        <v>2199</v>
      </c>
      <c r="E601" s="2" t="s">
        <v>74</v>
      </c>
      <c r="F601" s="2" t="s">
        <v>75</v>
      </c>
      <c r="G601" s="2" t="s">
        <v>76</v>
      </c>
      <c r="H601" s="2" t="s">
        <v>2200</v>
      </c>
      <c r="I601" s="2" t="s">
        <v>1651</v>
      </c>
      <c r="J601" s="2" t="s">
        <v>2201</v>
      </c>
      <c r="K601" s="2" t="s">
        <v>2212</v>
      </c>
      <c r="L601" s="2" t="s">
        <v>2213</v>
      </c>
      <c r="M601" s="2" t="s">
        <v>2214</v>
      </c>
      <c r="N601" s="2" t="s">
        <v>100</v>
      </c>
      <c r="O601" s="2" t="s">
        <v>2338</v>
      </c>
      <c r="P601" s="2" t="s">
        <v>85</v>
      </c>
      <c r="Q601" s="2" t="s">
        <v>2339</v>
      </c>
      <c r="R601" s="2" t="s">
        <v>2340</v>
      </c>
      <c r="S601" s="2" t="s">
        <v>302</v>
      </c>
      <c r="T601" s="2" t="s">
        <v>89</v>
      </c>
      <c r="U601" s="2" t="s">
        <v>104</v>
      </c>
      <c r="V601" s="2" t="s">
        <v>2341</v>
      </c>
      <c r="W601" s="2" t="s">
        <v>2342</v>
      </c>
      <c r="X601" s="2" t="s">
        <v>91</v>
      </c>
      <c r="Y601" s="2" t="s">
        <v>2209</v>
      </c>
      <c r="Z601" s="2" t="s">
        <v>93</v>
      </c>
      <c r="AA601" s="2" t="s">
        <v>94</v>
      </c>
      <c r="AB601" s="2" t="s">
        <v>2199</v>
      </c>
      <c r="AC601" s="2" t="s">
        <v>2210</v>
      </c>
    </row>
    <row r="602" spans="1:29" ht="45" customHeight="1" x14ac:dyDescent="0.25">
      <c r="A602" s="2" t="s">
        <v>2343</v>
      </c>
      <c r="B602" s="2" t="s">
        <v>71</v>
      </c>
      <c r="C602" s="2" t="s">
        <v>1651</v>
      </c>
      <c r="D602" s="2" t="s">
        <v>2199</v>
      </c>
      <c r="E602" s="2" t="s">
        <v>74</v>
      </c>
      <c r="F602" s="2" t="s">
        <v>75</v>
      </c>
      <c r="G602" s="2" t="s">
        <v>76</v>
      </c>
      <c r="H602" s="2" t="s">
        <v>2200</v>
      </c>
      <c r="I602" s="2" t="s">
        <v>1651</v>
      </c>
      <c r="J602" s="2" t="s">
        <v>2201</v>
      </c>
      <c r="K602" s="2" t="s">
        <v>2212</v>
      </c>
      <c r="L602" s="2" t="s">
        <v>2213</v>
      </c>
      <c r="M602" s="2" t="s">
        <v>2214</v>
      </c>
      <c r="N602" s="2" t="s">
        <v>100</v>
      </c>
      <c r="O602" s="2" t="s">
        <v>2344</v>
      </c>
      <c r="P602" s="2" t="s">
        <v>85</v>
      </c>
      <c r="Q602" s="2" t="s">
        <v>2345</v>
      </c>
      <c r="R602" s="2" t="s">
        <v>2346</v>
      </c>
      <c r="S602" s="2" t="s">
        <v>302</v>
      </c>
      <c r="T602" s="2" t="s">
        <v>89</v>
      </c>
      <c r="U602" s="2" t="s">
        <v>2208</v>
      </c>
      <c r="V602" s="2" t="s">
        <v>90</v>
      </c>
      <c r="W602" s="2" t="s">
        <v>2347</v>
      </c>
      <c r="X602" s="2" t="s">
        <v>91</v>
      </c>
      <c r="Y602" s="2" t="s">
        <v>2209</v>
      </c>
      <c r="Z602" s="2" t="s">
        <v>93</v>
      </c>
      <c r="AA602" s="2" t="s">
        <v>94</v>
      </c>
      <c r="AB602" s="2" t="s">
        <v>2199</v>
      </c>
      <c r="AC602" s="2" t="s">
        <v>2210</v>
      </c>
    </row>
    <row r="603" spans="1:29" ht="45" customHeight="1" x14ac:dyDescent="0.25">
      <c r="A603" s="2" t="s">
        <v>2348</v>
      </c>
      <c r="B603" s="2" t="s">
        <v>71</v>
      </c>
      <c r="C603" s="2" t="s">
        <v>1651</v>
      </c>
      <c r="D603" s="2" t="s">
        <v>2199</v>
      </c>
      <c r="E603" s="2" t="s">
        <v>74</v>
      </c>
      <c r="F603" s="2" t="s">
        <v>75</v>
      </c>
      <c r="G603" s="2" t="s">
        <v>76</v>
      </c>
      <c r="H603" s="2" t="s">
        <v>2200</v>
      </c>
      <c r="I603" s="2" t="s">
        <v>1651</v>
      </c>
      <c r="J603" s="2" t="s">
        <v>2201</v>
      </c>
      <c r="K603" s="2" t="s">
        <v>2212</v>
      </c>
      <c r="L603" s="2" t="s">
        <v>2213</v>
      </c>
      <c r="M603" s="2" t="s">
        <v>2214</v>
      </c>
      <c r="N603" s="2" t="s">
        <v>100</v>
      </c>
      <c r="O603" s="2" t="s">
        <v>2349</v>
      </c>
      <c r="P603" s="2" t="s">
        <v>85</v>
      </c>
      <c r="Q603" s="2" t="s">
        <v>2350</v>
      </c>
      <c r="R603" s="2" t="s">
        <v>2351</v>
      </c>
      <c r="S603" s="2" t="s">
        <v>378</v>
      </c>
      <c r="T603" s="2" t="s">
        <v>89</v>
      </c>
      <c r="U603" s="2" t="s">
        <v>2208</v>
      </c>
      <c r="V603" s="2" t="s">
        <v>90</v>
      </c>
      <c r="W603" s="2" t="s">
        <v>2352</v>
      </c>
      <c r="X603" s="2" t="s">
        <v>91</v>
      </c>
      <c r="Y603" s="2" t="s">
        <v>2209</v>
      </c>
      <c r="Z603" s="2" t="s">
        <v>93</v>
      </c>
      <c r="AA603" s="2" t="s">
        <v>94</v>
      </c>
      <c r="AB603" s="2" t="s">
        <v>2199</v>
      </c>
      <c r="AC603" s="2" t="s">
        <v>2210</v>
      </c>
    </row>
    <row r="604" spans="1:29" ht="45" customHeight="1" x14ac:dyDescent="0.25">
      <c r="A604" s="2" t="s">
        <v>2353</v>
      </c>
      <c r="B604" s="2" t="s">
        <v>71</v>
      </c>
      <c r="C604" s="2" t="s">
        <v>1651</v>
      </c>
      <c r="D604" s="2" t="s">
        <v>2199</v>
      </c>
      <c r="E604" s="2" t="s">
        <v>74</v>
      </c>
      <c r="F604" s="2" t="s">
        <v>75</v>
      </c>
      <c r="G604" s="2" t="s">
        <v>76</v>
      </c>
      <c r="H604" s="2" t="s">
        <v>2200</v>
      </c>
      <c r="I604" s="2" t="s">
        <v>1651</v>
      </c>
      <c r="J604" s="2" t="s">
        <v>2201</v>
      </c>
      <c r="K604" s="2" t="s">
        <v>2212</v>
      </c>
      <c r="L604" s="2" t="s">
        <v>2213</v>
      </c>
      <c r="M604" s="2" t="s">
        <v>2214</v>
      </c>
      <c r="N604" s="2" t="s">
        <v>100</v>
      </c>
      <c r="O604" s="2" t="s">
        <v>2354</v>
      </c>
      <c r="P604" s="2" t="s">
        <v>85</v>
      </c>
      <c r="Q604" s="2" t="s">
        <v>2269</v>
      </c>
      <c r="R604" s="2" t="s">
        <v>2355</v>
      </c>
      <c r="S604" s="2" t="s">
        <v>88</v>
      </c>
      <c r="T604" s="2" t="s">
        <v>89</v>
      </c>
      <c r="U604" s="2" t="s">
        <v>2208</v>
      </c>
      <c r="V604" s="2" t="s">
        <v>90</v>
      </c>
      <c r="W604" s="2" t="s">
        <v>2356</v>
      </c>
      <c r="X604" s="2" t="s">
        <v>91</v>
      </c>
      <c r="Y604" s="2" t="s">
        <v>2209</v>
      </c>
      <c r="Z604" s="2" t="s">
        <v>93</v>
      </c>
      <c r="AA604" s="2" t="s">
        <v>94</v>
      </c>
      <c r="AB604" s="2" t="s">
        <v>2199</v>
      </c>
      <c r="AC604" s="2" t="s">
        <v>2210</v>
      </c>
    </row>
    <row r="605" spans="1:29" ht="45" customHeight="1" x14ac:dyDescent="0.25">
      <c r="A605" s="2" t="s">
        <v>2357</v>
      </c>
      <c r="B605" s="2" t="s">
        <v>71</v>
      </c>
      <c r="C605" s="2" t="s">
        <v>1651</v>
      </c>
      <c r="D605" s="2" t="s">
        <v>2199</v>
      </c>
      <c r="E605" s="2" t="s">
        <v>74</v>
      </c>
      <c r="F605" s="2" t="s">
        <v>75</v>
      </c>
      <c r="G605" s="2" t="s">
        <v>76</v>
      </c>
      <c r="H605" s="2" t="s">
        <v>2200</v>
      </c>
      <c r="I605" s="2" t="s">
        <v>1651</v>
      </c>
      <c r="J605" s="2" t="s">
        <v>2201</v>
      </c>
      <c r="K605" s="2" t="s">
        <v>2358</v>
      </c>
      <c r="L605" s="2" t="s">
        <v>2359</v>
      </c>
      <c r="M605" s="2" t="s">
        <v>2360</v>
      </c>
      <c r="N605" s="2" t="s">
        <v>83</v>
      </c>
      <c r="O605" s="2" t="s">
        <v>2361</v>
      </c>
      <c r="P605" s="2" t="s">
        <v>85</v>
      </c>
      <c r="Q605" s="2" t="s">
        <v>2362</v>
      </c>
      <c r="R605" s="2" t="s">
        <v>2363</v>
      </c>
      <c r="S605" s="2" t="s">
        <v>205</v>
      </c>
      <c r="T605" s="2" t="s">
        <v>89</v>
      </c>
      <c r="U605" s="2" t="s">
        <v>2208</v>
      </c>
      <c r="V605" s="2" t="s">
        <v>90</v>
      </c>
      <c r="W605" s="2" t="s">
        <v>2364</v>
      </c>
      <c r="X605" s="2" t="s">
        <v>91</v>
      </c>
      <c r="Y605" s="2" t="s">
        <v>2209</v>
      </c>
      <c r="Z605" s="2" t="s">
        <v>93</v>
      </c>
      <c r="AA605" s="2" t="s">
        <v>94</v>
      </c>
      <c r="AB605" s="2" t="s">
        <v>2199</v>
      </c>
      <c r="AC605" s="2" t="s">
        <v>2210</v>
      </c>
    </row>
    <row r="606" spans="1:29" ht="45" customHeight="1" x14ac:dyDescent="0.25">
      <c r="A606" s="2" t="s">
        <v>2365</v>
      </c>
      <c r="B606" s="2" t="s">
        <v>71</v>
      </c>
      <c r="C606" s="2" t="s">
        <v>1651</v>
      </c>
      <c r="D606" s="2" t="s">
        <v>2199</v>
      </c>
      <c r="E606" s="2" t="s">
        <v>74</v>
      </c>
      <c r="F606" s="2" t="s">
        <v>75</v>
      </c>
      <c r="G606" s="2" t="s">
        <v>76</v>
      </c>
      <c r="H606" s="2" t="s">
        <v>2200</v>
      </c>
      <c r="I606" s="2" t="s">
        <v>1651</v>
      </c>
      <c r="J606" s="2" t="s">
        <v>2201</v>
      </c>
      <c r="K606" s="2" t="s">
        <v>2358</v>
      </c>
      <c r="L606" s="2" t="s">
        <v>2359</v>
      </c>
      <c r="M606" s="2" t="s">
        <v>2360</v>
      </c>
      <c r="N606" s="2" t="s">
        <v>83</v>
      </c>
      <c r="O606" s="2" t="s">
        <v>2366</v>
      </c>
      <c r="P606" s="2" t="s">
        <v>85</v>
      </c>
      <c r="Q606" s="2" t="s">
        <v>2367</v>
      </c>
      <c r="R606" s="2" t="s">
        <v>2368</v>
      </c>
      <c r="S606" s="2" t="s">
        <v>179</v>
      </c>
      <c r="T606" s="2" t="s">
        <v>89</v>
      </c>
      <c r="U606" s="2" t="s">
        <v>2208</v>
      </c>
      <c r="V606" s="2" t="s">
        <v>90</v>
      </c>
      <c r="W606" s="2" t="s">
        <v>2369</v>
      </c>
      <c r="X606" s="2" t="s">
        <v>91</v>
      </c>
      <c r="Y606" s="2" t="s">
        <v>2209</v>
      </c>
      <c r="Z606" s="2" t="s">
        <v>93</v>
      </c>
      <c r="AA606" s="2" t="s">
        <v>94</v>
      </c>
      <c r="AB606" s="2" t="s">
        <v>2199</v>
      </c>
      <c r="AC606" s="2" t="s">
        <v>2210</v>
      </c>
    </row>
    <row r="607" spans="1:29" ht="45" customHeight="1" x14ac:dyDescent="0.25">
      <c r="A607" s="2" t="s">
        <v>2370</v>
      </c>
      <c r="B607" s="2" t="s">
        <v>71</v>
      </c>
      <c r="C607" s="2" t="s">
        <v>1651</v>
      </c>
      <c r="D607" s="2" t="s">
        <v>2199</v>
      </c>
      <c r="E607" s="2" t="s">
        <v>74</v>
      </c>
      <c r="F607" s="2" t="s">
        <v>75</v>
      </c>
      <c r="G607" s="2" t="s">
        <v>76</v>
      </c>
      <c r="H607" s="2" t="s">
        <v>2200</v>
      </c>
      <c r="I607" s="2" t="s">
        <v>1651</v>
      </c>
      <c r="J607" s="2" t="s">
        <v>2201</v>
      </c>
      <c r="K607" s="2" t="s">
        <v>2358</v>
      </c>
      <c r="L607" s="2" t="s">
        <v>2359</v>
      </c>
      <c r="M607" s="2" t="s">
        <v>2360</v>
      </c>
      <c r="N607" s="2" t="s">
        <v>83</v>
      </c>
      <c r="O607" s="2" t="s">
        <v>2371</v>
      </c>
      <c r="P607" s="2" t="s">
        <v>85</v>
      </c>
      <c r="Q607" s="2" t="s">
        <v>2372</v>
      </c>
      <c r="R607" s="2" t="s">
        <v>2373</v>
      </c>
      <c r="S607" s="2" t="s">
        <v>2374</v>
      </c>
      <c r="T607" s="2" t="s">
        <v>89</v>
      </c>
      <c r="U607" s="2" t="s">
        <v>2208</v>
      </c>
      <c r="V607" s="2" t="s">
        <v>90</v>
      </c>
      <c r="W607" s="2" t="s">
        <v>2375</v>
      </c>
      <c r="X607" s="2" t="s">
        <v>91</v>
      </c>
      <c r="Y607" s="2" t="s">
        <v>2209</v>
      </c>
      <c r="Z607" s="2" t="s">
        <v>93</v>
      </c>
      <c r="AA607" s="2" t="s">
        <v>94</v>
      </c>
      <c r="AB607" s="2" t="s">
        <v>2199</v>
      </c>
      <c r="AC607" s="2" t="s">
        <v>2210</v>
      </c>
    </row>
    <row r="608" spans="1:29" ht="45" customHeight="1" x14ac:dyDescent="0.25">
      <c r="A608" s="2" t="s">
        <v>2376</v>
      </c>
      <c r="B608" s="2" t="s">
        <v>71</v>
      </c>
      <c r="C608" s="2" t="s">
        <v>1651</v>
      </c>
      <c r="D608" s="2" t="s">
        <v>2199</v>
      </c>
      <c r="E608" s="2" t="s">
        <v>74</v>
      </c>
      <c r="F608" s="2" t="s">
        <v>75</v>
      </c>
      <c r="G608" s="2" t="s">
        <v>76</v>
      </c>
      <c r="H608" s="2" t="s">
        <v>2200</v>
      </c>
      <c r="I608" s="2" t="s">
        <v>1651</v>
      </c>
      <c r="J608" s="2" t="s">
        <v>2201</v>
      </c>
      <c r="K608" s="2" t="s">
        <v>2212</v>
      </c>
      <c r="L608" s="2" t="s">
        <v>2213</v>
      </c>
      <c r="M608" s="2" t="s">
        <v>2214</v>
      </c>
      <c r="N608" s="2" t="s">
        <v>100</v>
      </c>
      <c r="O608" s="2" t="s">
        <v>2377</v>
      </c>
      <c r="P608" s="2" t="s">
        <v>85</v>
      </c>
      <c r="Q608" s="2" t="s">
        <v>2378</v>
      </c>
      <c r="R608" s="2" t="s">
        <v>2379</v>
      </c>
      <c r="S608" s="2" t="s">
        <v>119</v>
      </c>
      <c r="T608" s="2" t="s">
        <v>89</v>
      </c>
      <c r="U608" s="2" t="s">
        <v>2208</v>
      </c>
      <c r="V608" s="2" t="s">
        <v>90</v>
      </c>
      <c r="W608" s="2" t="s">
        <v>2380</v>
      </c>
      <c r="X608" s="2" t="s">
        <v>91</v>
      </c>
      <c r="Y608" s="2" t="s">
        <v>2209</v>
      </c>
      <c r="Z608" s="2" t="s">
        <v>93</v>
      </c>
      <c r="AA608" s="2" t="s">
        <v>94</v>
      </c>
      <c r="AB608" s="2" t="s">
        <v>2199</v>
      </c>
      <c r="AC608" s="2" t="s">
        <v>2210</v>
      </c>
    </row>
    <row r="609" spans="1:29" ht="45" customHeight="1" x14ac:dyDescent="0.25">
      <c r="A609" s="2" t="s">
        <v>2381</v>
      </c>
      <c r="B609" s="2" t="s">
        <v>71</v>
      </c>
      <c r="C609" s="2" t="s">
        <v>1651</v>
      </c>
      <c r="D609" s="2" t="s">
        <v>2199</v>
      </c>
      <c r="E609" s="2" t="s">
        <v>74</v>
      </c>
      <c r="F609" s="2" t="s">
        <v>75</v>
      </c>
      <c r="G609" s="2" t="s">
        <v>76</v>
      </c>
      <c r="H609" s="2" t="s">
        <v>2200</v>
      </c>
      <c r="I609" s="2" t="s">
        <v>1651</v>
      </c>
      <c r="J609" s="2" t="s">
        <v>2201</v>
      </c>
      <c r="K609" s="2" t="s">
        <v>2212</v>
      </c>
      <c r="L609" s="2" t="s">
        <v>2213</v>
      </c>
      <c r="M609" s="2" t="s">
        <v>2214</v>
      </c>
      <c r="N609" s="2" t="s">
        <v>100</v>
      </c>
      <c r="O609" s="2" t="s">
        <v>2382</v>
      </c>
      <c r="P609" s="2" t="s">
        <v>85</v>
      </c>
      <c r="Q609" s="2" t="s">
        <v>2216</v>
      </c>
      <c r="R609" s="2" t="s">
        <v>2383</v>
      </c>
      <c r="S609" s="2" t="s">
        <v>520</v>
      </c>
      <c r="T609" s="2" t="s">
        <v>89</v>
      </c>
      <c r="U609" s="2" t="s">
        <v>104</v>
      </c>
      <c r="V609" s="2" t="s">
        <v>2384</v>
      </c>
      <c r="W609" s="2" t="s">
        <v>2385</v>
      </c>
      <c r="X609" s="2" t="s">
        <v>91</v>
      </c>
      <c r="Y609" s="2" t="s">
        <v>2209</v>
      </c>
      <c r="Z609" s="2" t="s">
        <v>93</v>
      </c>
      <c r="AA609" s="2" t="s">
        <v>94</v>
      </c>
      <c r="AB609" s="2" t="s">
        <v>2199</v>
      </c>
      <c r="AC609" s="2" t="s">
        <v>2210</v>
      </c>
    </row>
    <row r="610" spans="1:29" ht="45" customHeight="1" x14ac:dyDescent="0.25">
      <c r="A610" s="2" t="s">
        <v>2386</v>
      </c>
      <c r="B610" s="2" t="s">
        <v>71</v>
      </c>
      <c r="C610" s="2" t="s">
        <v>1651</v>
      </c>
      <c r="D610" s="2" t="s">
        <v>2199</v>
      </c>
      <c r="E610" s="2" t="s">
        <v>74</v>
      </c>
      <c r="F610" s="2" t="s">
        <v>75</v>
      </c>
      <c r="G610" s="2" t="s">
        <v>76</v>
      </c>
      <c r="H610" s="2" t="s">
        <v>2200</v>
      </c>
      <c r="I610" s="2" t="s">
        <v>1651</v>
      </c>
      <c r="J610" s="2" t="s">
        <v>2201</v>
      </c>
      <c r="K610" s="2" t="s">
        <v>2212</v>
      </c>
      <c r="L610" s="2" t="s">
        <v>2213</v>
      </c>
      <c r="M610" s="2" t="s">
        <v>2214</v>
      </c>
      <c r="N610" s="2" t="s">
        <v>100</v>
      </c>
      <c r="O610" s="2" t="s">
        <v>2387</v>
      </c>
      <c r="P610" s="2" t="s">
        <v>85</v>
      </c>
      <c r="Q610" s="2" t="s">
        <v>2388</v>
      </c>
      <c r="R610" s="2" t="s">
        <v>2389</v>
      </c>
      <c r="S610" s="2" t="s">
        <v>1963</v>
      </c>
      <c r="T610" s="2" t="s">
        <v>89</v>
      </c>
      <c r="U610" s="2" t="s">
        <v>2208</v>
      </c>
      <c r="V610" s="2" t="s">
        <v>90</v>
      </c>
      <c r="W610" s="2" t="s">
        <v>2390</v>
      </c>
      <c r="X610" s="2" t="s">
        <v>91</v>
      </c>
      <c r="Y610" s="2" t="s">
        <v>2209</v>
      </c>
      <c r="Z610" s="2" t="s">
        <v>93</v>
      </c>
      <c r="AA610" s="2" t="s">
        <v>94</v>
      </c>
      <c r="AB610" s="2" t="s">
        <v>2199</v>
      </c>
      <c r="AC610" s="2" t="s">
        <v>2210</v>
      </c>
    </row>
    <row r="611" spans="1:29" ht="45" customHeight="1" x14ac:dyDescent="0.25">
      <c r="A611" s="2" t="s">
        <v>2391</v>
      </c>
      <c r="B611" s="2" t="s">
        <v>71</v>
      </c>
      <c r="C611" s="2" t="s">
        <v>1651</v>
      </c>
      <c r="D611" s="2" t="s">
        <v>2199</v>
      </c>
      <c r="E611" s="2" t="s">
        <v>74</v>
      </c>
      <c r="F611" s="2" t="s">
        <v>75</v>
      </c>
      <c r="G611" s="2" t="s">
        <v>76</v>
      </c>
      <c r="H611" s="2" t="s">
        <v>2200</v>
      </c>
      <c r="I611" s="2" t="s">
        <v>1651</v>
      </c>
      <c r="J611" s="2" t="s">
        <v>2201</v>
      </c>
      <c r="K611" s="2" t="s">
        <v>2212</v>
      </c>
      <c r="L611" s="2" t="s">
        <v>2213</v>
      </c>
      <c r="M611" s="2" t="s">
        <v>2214</v>
      </c>
      <c r="N611" s="2" t="s">
        <v>100</v>
      </c>
      <c r="O611" s="2" t="s">
        <v>2392</v>
      </c>
      <c r="P611" s="2" t="s">
        <v>85</v>
      </c>
      <c r="Q611" s="2" t="s">
        <v>2393</v>
      </c>
      <c r="R611" s="2" t="s">
        <v>2394</v>
      </c>
      <c r="S611" s="2" t="s">
        <v>88</v>
      </c>
      <c r="T611" s="2" t="s">
        <v>89</v>
      </c>
      <c r="U611" s="2" t="s">
        <v>104</v>
      </c>
      <c r="V611" s="2" t="s">
        <v>2214</v>
      </c>
      <c r="W611" s="2" t="s">
        <v>2395</v>
      </c>
      <c r="X611" s="2" t="s">
        <v>91</v>
      </c>
      <c r="Y611" s="2" t="s">
        <v>2209</v>
      </c>
      <c r="Z611" s="2" t="s">
        <v>93</v>
      </c>
      <c r="AA611" s="2" t="s">
        <v>94</v>
      </c>
      <c r="AB611" s="2" t="s">
        <v>2199</v>
      </c>
      <c r="AC611" s="2" t="s">
        <v>2210</v>
      </c>
    </row>
    <row r="612" spans="1:29" ht="45" customHeight="1" x14ac:dyDescent="0.25">
      <c r="A612" s="2" t="s">
        <v>2396</v>
      </c>
      <c r="B612" s="2" t="s">
        <v>71</v>
      </c>
      <c r="C612" s="2" t="s">
        <v>1651</v>
      </c>
      <c r="D612" s="2" t="s">
        <v>2199</v>
      </c>
      <c r="E612" s="2" t="s">
        <v>74</v>
      </c>
      <c r="F612" s="2" t="s">
        <v>75</v>
      </c>
      <c r="G612" s="2" t="s">
        <v>76</v>
      </c>
      <c r="H612" s="2" t="s">
        <v>2200</v>
      </c>
      <c r="I612" s="2" t="s">
        <v>1651</v>
      </c>
      <c r="J612" s="2" t="s">
        <v>2201</v>
      </c>
      <c r="K612" s="2" t="s">
        <v>2358</v>
      </c>
      <c r="L612" s="2" t="s">
        <v>2359</v>
      </c>
      <c r="M612" s="2" t="s">
        <v>2360</v>
      </c>
      <c r="N612" s="2" t="s">
        <v>83</v>
      </c>
      <c r="O612" s="2" t="s">
        <v>2397</v>
      </c>
      <c r="P612" s="2" t="s">
        <v>85</v>
      </c>
      <c r="Q612" s="2" t="s">
        <v>2398</v>
      </c>
      <c r="R612" s="2" t="s">
        <v>2399</v>
      </c>
      <c r="S612" s="2" t="s">
        <v>270</v>
      </c>
      <c r="T612" s="2" t="s">
        <v>89</v>
      </c>
      <c r="U612" s="2" t="s">
        <v>2208</v>
      </c>
      <c r="V612" s="2" t="s">
        <v>90</v>
      </c>
      <c r="W612" s="2" t="s">
        <v>2400</v>
      </c>
      <c r="X612" s="2" t="s">
        <v>91</v>
      </c>
      <c r="Y612" s="2" t="s">
        <v>2209</v>
      </c>
      <c r="Z612" s="2" t="s">
        <v>93</v>
      </c>
      <c r="AA612" s="2" t="s">
        <v>94</v>
      </c>
      <c r="AB612" s="2" t="s">
        <v>2199</v>
      </c>
      <c r="AC612" s="2" t="s">
        <v>2210</v>
      </c>
    </row>
    <row r="613" spans="1:29" ht="45" customHeight="1" x14ac:dyDescent="0.25">
      <c r="A613" s="2" t="s">
        <v>2401</v>
      </c>
      <c r="B613" s="2" t="s">
        <v>71</v>
      </c>
      <c r="C613" s="2" t="s">
        <v>1651</v>
      </c>
      <c r="D613" s="2" t="s">
        <v>2199</v>
      </c>
      <c r="E613" s="2" t="s">
        <v>74</v>
      </c>
      <c r="F613" s="2" t="s">
        <v>75</v>
      </c>
      <c r="G613" s="2" t="s">
        <v>76</v>
      </c>
      <c r="H613" s="2" t="s">
        <v>2200</v>
      </c>
      <c r="I613" s="2" t="s">
        <v>1651</v>
      </c>
      <c r="J613" s="2" t="s">
        <v>2201</v>
      </c>
      <c r="K613" s="2" t="s">
        <v>2358</v>
      </c>
      <c r="L613" s="2" t="s">
        <v>2359</v>
      </c>
      <c r="M613" s="2" t="s">
        <v>2360</v>
      </c>
      <c r="N613" s="2" t="s">
        <v>83</v>
      </c>
      <c r="O613" s="2" t="s">
        <v>2402</v>
      </c>
      <c r="P613" s="2" t="s">
        <v>85</v>
      </c>
      <c r="Q613" s="2" t="s">
        <v>2235</v>
      </c>
      <c r="R613" s="2" t="s">
        <v>2403</v>
      </c>
      <c r="S613" s="2" t="s">
        <v>2404</v>
      </c>
      <c r="T613" s="2" t="s">
        <v>89</v>
      </c>
      <c r="U613" s="2" t="s">
        <v>2208</v>
      </c>
      <c r="V613" s="2" t="s">
        <v>90</v>
      </c>
      <c r="W613" s="2" t="s">
        <v>2405</v>
      </c>
      <c r="X613" s="2" t="s">
        <v>91</v>
      </c>
      <c r="Y613" s="2" t="s">
        <v>2209</v>
      </c>
      <c r="Z613" s="2" t="s">
        <v>93</v>
      </c>
      <c r="AA613" s="2" t="s">
        <v>94</v>
      </c>
      <c r="AB613" s="2" t="s">
        <v>2199</v>
      </c>
      <c r="AC613" s="2" t="s">
        <v>2210</v>
      </c>
    </row>
    <row r="614" spans="1:29" ht="45" customHeight="1" x14ac:dyDescent="0.25">
      <c r="A614" s="2" t="s">
        <v>2406</v>
      </c>
      <c r="B614" s="2" t="s">
        <v>71</v>
      </c>
      <c r="C614" s="2" t="s">
        <v>1651</v>
      </c>
      <c r="D614" s="2" t="s">
        <v>2199</v>
      </c>
      <c r="E614" s="2" t="s">
        <v>74</v>
      </c>
      <c r="F614" s="2" t="s">
        <v>75</v>
      </c>
      <c r="G614" s="2" t="s">
        <v>76</v>
      </c>
      <c r="H614" s="2" t="s">
        <v>2200</v>
      </c>
      <c r="I614" s="2" t="s">
        <v>1651</v>
      </c>
      <c r="J614" s="2" t="s">
        <v>2201</v>
      </c>
      <c r="K614" s="2" t="s">
        <v>2358</v>
      </c>
      <c r="L614" s="2" t="s">
        <v>2359</v>
      </c>
      <c r="M614" s="2" t="s">
        <v>2360</v>
      </c>
      <c r="N614" s="2" t="s">
        <v>83</v>
      </c>
      <c r="O614" s="2" t="s">
        <v>2407</v>
      </c>
      <c r="P614" s="2" t="s">
        <v>85</v>
      </c>
      <c r="Q614" s="2" t="s">
        <v>2408</v>
      </c>
      <c r="R614" s="2" t="s">
        <v>2409</v>
      </c>
      <c r="S614" s="2" t="s">
        <v>110</v>
      </c>
      <c r="T614" s="2" t="s">
        <v>89</v>
      </c>
      <c r="U614" s="2" t="s">
        <v>2208</v>
      </c>
      <c r="V614" s="2" t="s">
        <v>90</v>
      </c>
      <c r="W614" s="2" t="s">
        <v>2410</v>
      </c>
      <c r="X614" s="2" t="s">
        <v>91</v>
      </c>
      <c r="Y614" s="2" t="s">
        <v>2209</v>
      </c>
      <c r="Z614" s="2" t="s">
        <v>93</v>
      </c>
      <c r="AA614" s="2" t="s">
        <v>94</v>
      </c>
      <c r="AB614" s="2" t="s">
        <v>2199</v>
      </c>
      <c r="AC614" s="2" t="s">
        <v>2210</v>
      </c>
    </row>
    <row r="615" spans="1:29" ht="45" customHeight="1" x14ac:dyDescent="0.25">
      <c r="A615" s="2" t="s">
        <v>2411</v>
      </c>
      <c r="B615" s="2" t="s">
        <v>71</v>
      </c>
      <c r="C615" s="2" t="s">
        <v>1651</v>
      </c>
      <c r="D615" s="2" t="s">
        <v>2199</v>
      </c>
      <c r="E615" s="2" t="s">
        <v>74</v>
      </c>
      <c r="F615" s="2" t="s">
        <v>75</v>
      </c>
      <c r="G615" s="2" t="s">
        <v>76</v>
      </c>
      <c r="H615" s="2" t="s">
        <v>2200</v>
      </c>
      <c r="I615" s="2" t="s">
        <v>1651</v>
      </c>
      <c r="J615" s="2" t="s">
        <v>2201</v>
      </c>
      <c r="K615" s="2" t="s">
        <v>2358</v>
      </c>
      <c r="L615" s="2" t="s">
        <v>2359</v>
      </c>
      <c r="M615" s="2" t="s">
        <v>2360</v>
      </c>
      <c r="N615" s="2" t="s">
        <v>83</v>
      </c>
      <c r="O615" s="2" t="s">
        <v>2412</v>
      </c>
      <c r="P615" s="2" t="s">
        <v>85</v>
      </c>
      <c r="Q615" s="2" t="s">
        <v>2413</v>
      </c>
      <c r="R615" s="2" t="s">
        <v>2414</v>
      </c>
      <c r="S615" s="2" t="s">
        <v>2415</v>
      </c>
      <c r="T615" s="2" t="s">
        <v>89</v>
      </c>
      <c r="U615" s="2" t="s">
        <v>2208</v>
      </c>
      <c r="V615" s="2" t="s">
        <v>90</v>
      </c>
      <c r="W615" s="2" t="s">
        <v>2416</v>
      </c>
      <c r="X615" s="2" t="s">
        <v>91</v>
      </c>
      <c r="Y615" s="2" t="s">
        <v>2209</v>
      </c>
      <c r="Z615" s="2" t="s">
        <v>93</v>
      </c>
      <c r="AA615" s="2" t="s">
        <v>94</v>
      </c>
      <c r="AB615" s="2" t="s">
        <v>2199</v>
      </c>
      <c r="AC615" s="2" t="s">
        <v>2210</v>
      </c>
    </row>
    <row r="616" spans="1:29" ht="45" customHeight="1" x14ac:dyDescent="0.25">
      <c r="A616" s="2" t="s">
        <v>2417</v>
      </c>
      <c r="B616" s="2" t="s">
        <v>71</v>
      </c>
      <c r="C616" s="2" t="s">
        <v>1651</v>
      </c>
      <c r="D616" s="2" t="s">
        <v>2199</v>
      </c>
      <c r="E616" s="2" t="s">
        <v>74</v>
      </c>
      <c r="F616" s="2" t="s">
        <v>75</v>
      </c>
      <c r="G616" s="2" t="s">
        <v>76</v>
      </c>
      <c r="H616" s="2" t="s">
        <v>2200</v>
      </c>
      <c r="I616" s="2" t="s">
        <v>1651</v>
      </c>
      <c r="J616" s="2" t="s">
        <v>2201</v>
      </c>
      <c r="K616" s="2" t="s">
        <v>2358</v>
      </c>
      <c r="L616" s="2" t="s">
        <v>2359</v>
      </c>
      <c r="M616" s="2" t="s">
        <v>2360</v>
      </c>
      <c r="N616" s="2" t="s">
        <v>100</v>
      </c>
      <c r="O616" s="2" t="s">
        <v>2418</v>
      </c>
      <c r="P616" s="2" t="s">
        <v>85</v>
      </c>
      <c r="Q616" s="2" t="s">
        <v>2307</v>
      </c>
      <c r="R616" s="2" t="s">
        <v>2419</v>
      </c>
      <c r="S616" s="2" t="s">
        <v>249</v>
      </c>
      <c r="T616" s="2" t="s">
        <v>89</v>
      </c>
      <c r="U616" s="2" t="s">
        <v>104</v>
      </c>
      <c r="V616" s="2" t="s">
        <v>2360</v>
      </c>
      <c r="W616" s="2" t="s">
        <v>2420</v>
      </c>
      <c r="X616" s="2" t="s">
        <v>91</v>
      </c>
      <c r="Y616" s="2" t="s">
        <v>2209</v>
      </c>
      <c r="Z616" s="2" t="s">
        <v>93</v>
      </c>
      <c r="AA616" s="2" t="s">
        <v>94</v>
      </c>
      <c r="AB616" s="2" t="s">
        <v>2199</v>
      </c>
      <c r="AC616" s="2" t="s">
        <v>2210</v>
      </c>
    </row>
    <row r="617" spans="1:29" ht="45" customHeight="1" x14ac:dyDescent="0.25">
      <c r="A617" s="2" t="s">
        <v>2421</v>
      </c>
      <c r="B617" s="2" t="s">
        <v>71</v>
      </c>
      <c r="C617" s="2" t="s">
        <v>1651</v>
      </c>
      <c r="D617" s="2" t="s">
        <v>2199</v>
      </c>
      <c r="E617" s="2" t="s">
        <v>74</v>
      </c>
      <c r="F617" s="2" t="s">
        <v>75</v>
      </c>
      <c r="G617" s="2" t="s">
        <v>76</v>
      </c>
      <c r="H617" s="2" t="s">
        <v>2200</v>
      </c>
      <c r="I617" s="2" t="s">
        <v>1651</v>
      </c>
      <c r="J617" s="2" t="s">
        <v>2201</v>
      </c>
      <c r="K617" s="2" t="s">
        <v>2358</v>
      </c>
      <c r="L617" s="2" t="s">
        <v>2359</v>
      </c>
      <c r="M617" s="2" t="s">
        <v>2360</v>
      </c>
      <c r="N617" s="2" t="s">
        <v>83</v>
      </c>
      <c r="O617" s="2" t="s">
        <v>2422</v>
      </c>
      <c r="P617" s="2" t="s">
        <v>85</v>
      </c>
      <c r="Q617" s="2" t="s">
        <v>2423</v>
      </c>
      <c r="R617" s="2" t="s">
        <v>2424</v>
      </c>
      <c r="S617" s="2" t="s">
        <v>205</v>
      </c>
      <c r="T617" s="2" t="s">
        <v>89</v>
      </c>
      <c r="U617" s="2" t="s">
        <v>2208</v>
      </c>
      <c r="V617" s="2" t="s">
        <v>90</v>
      </c>
      <c r="W617" s="2" t="s">
        <v>2425</v>
      </c>
      <c r="X617" s="2" t="s">
        <v>91</v>
      </c>
      <c r="Y617" s="2" t="s">
        <v>2209</v>
      </c>
      <c r="Z617" s="2" t="s">
        <v>93</v>
      </c>
      <c r="AA617" s="2" t="s">
        <v>94</v>
      </c>
      <c r="AB617" s="2" t="s">
        <v>2199</v>
      </c>
      <c r="AC617" s="2" t="s">
        <v>2210</v>
      </c>
    </row>
    <row r="618" spans="1:29" ht="45" customHeight="1" x14ac:dyDescent="0.25">
      <c r="A618" s="2" t="s">
        <v>2426</v>
      </c>
      <c r="B618" s="2" t="s">
        <v>71</v>
      </c>
      <c r="C618" s="2" t="s">
        <v>1651</v>
      </c>
      <c r="D618" s="2" t="s">
        <v>2199</v>
      </c>
      <c r="E618" s="2" t="s">
        <v>74</v>
      </c>
      <c r="F618" s="2" t="s">
        <v>75</v>
      </c>
      <c r="G618" s="2" t="s">
        <v>76</v>
      </c>
      <c r="H618" s="2" t="s">
        <v>2200</v>
      </c>
      <c r="I618" s="2" t="s">
        <v>1651</v>
      </c>
      <c r="J618" s="2" t="s">
        <v>2201</v>
      </c>
      <c r="K618" s="2" t="s">
        <v>2358</v>
      </c>
      <c r="L618" s="2" t="s">
        <v>2359</v>
      </c>
      <c r="M618" s="2" t="s">
        <v>2360</v>
      </c>
      <c r="N618" s="2" t="s">
        <v>100</v>
      </c>
      <c r="O618" s="2" t="s">
        <v>2427</v>
      </c>
      <c r="P618" s="2" t="s">
        <v>85</v>
      </c>
      <c r="Q618" s="2" t="s">
        <v>2428</v>
      </c>
      <c r="R618" s="2" t="s">
        <v>2429</v>
      </c>
      <c r="S618" s="2" t="s">
        <v>88</v>
      </c>
      <c r="T618" s="2" t="s">
        <v>89</v>
      </c>
      <c r="U618" s="2" t="s">
        <v>104</v>
      </c>
      <c r="V618" s="2" t="s">
        <v>2360</v>
      </c>
      <c r="W618" s="2" t="s">
        <v>2430</v>
      </c>
      <c r="X618" s="2" t="s">
        <v>91</v>
      </c>
      <c r="Y618" s="2" t="s">
        <v>2209</v>
      </c>
      <c r="Z618" s="2" t="s">
        <v>93</v>
      </c>
      <c r="AA618" s="2" t="s">
        <v>94</v>
      </c>
      <c r="AB618" s="2" t="s">
        <v>2199</v>
      </c>
      <c r="AC618" s="2" t="s">
        <v>2210</v>
      </c>
    </row>
    <row r="619" spans="1:29" ht="45" customHeight="1" x14ac:dyDescent="0.25">
      <c r="A619" s="2" t="s">
        <v>2431</v>
      </c>
      <c r="B619" s="2" t="s">
        <v>71</v>
      </c>
      <c r="C619" s="2" t="s">
        <v>1651</v>
      </c>
      <c r="D619" s="2" t="s">
        <v>2199</v>
      </c>
      <c r="E619" s="2" t="s">
        <v>74</v>
      </c>
      <c r="F619" s="2" t="s">
        <v>75</v>
      </c>
      <c r="G619" s="2" t="s">
        <v>76</v>
      </c>
      <c r="H619" s="2" t="s">
        <v>2200</v>
      </c>
      <c r="I619" s="2" t="s">
        <v>1651</v>
      </c>
      <c r="J619" s="2" t="s">
        <v>2201</v>
      </c>
      <c r="K619" s="2" t="s">
        <v>2358</v>
      </c>
      <c r="L619" s="2" t="s">
        <v>2359</v>
      </c>
      <c r="M619" s="2" t="s">
        <v>2360</v>
      </c>
      <c r="N619" s="2" t="s">
        <v>100</v>
      </c>
      <c r="O619" s="2" t="s">
        <v>2432</v>
      </c>
      <c r="P619" s="2" t="s">
        <v>85</v>
      </c>
      <c r="Q619" s="2" t="s">
        <v>2302</v>
      </c>
      <c r="R619" s="2" t="s">
        <v>2433</v>
      </c>
      <c r="S619" s="2" t="s">
        <v>88</v>
      </c>
      <c r="T619" s="2" t="s">
        <v>89</v>
      </c>
      <c r="U619" s="2" t="s">
        <v>104</v>
      </c>
      <c r="V619" s="2" t="s">
        <v>2360</v>
      </c>
      <c r="W619" s="2" t="s">
        <v>2434</v>
      </c>
      <c r="X619" s="2" t="s">
        <v>91</v>
      </c>
      <c r="Y619" s="2" t="s">
        <v>2209</v>
      </c>
      <c r="Z619" s="2" t="s">
        <v>93</v>
      </c>
      <c r="AA619" s="2" t="s">
        <v>94</v>
      </c>
      <c r="AB619" s="2" t="s">
        <v>2199</v>
      </c>
      <c r="AC619" s="2" t="s">
        <v>2210</v>
      </c>
    </row>
    <row r="620" spans="1:29" ht="45" customHeight="1" x14ac:dyDescent="0.25">
      <c r="A620" s="2" t="s">
        <v>2435</v>
      </c>
      <c r="B620" s="2" t="s">
        <v>71</v>
      </c>
      <c r="C620" s="2" t="s">
        <v>1651</v>
      </c>
      <c r="D620" s="2" t="s">
        <v>2199</v>
      </c>
      <c r="E620" s="2" t="s">
        <v>74</v>
      </c>
      <c r="F620" s="2" t="s">
        <v>75</v>
      </c>
      <c r="G620" s="2" t="s">
        <v>76</v>
      </c>
      <c r="H620" s="2" t="s">
        <v>2200</v>
      </c>
      <c r="I620" s="2" t="s">
        <v>1651</v>
      </c>
      <c r="J620" s="2" t="s">
        <v>2201</v>
      </c>
      <c r="K620" s="2" t="s">
        <v>2212</v>
      </c>
      <c r="L620" s="2" t="s">
        <v>2213</v>
      </c>
      <c r="M620" s="2" t="s">
        <v>2214</v>
      </c>
      <c r="N620" s="2" t="s">
        <v>100</v>
      </c>
      <c r="O620" s="2" t="s">
        <v>2436</v>
      </c>
      <c r="P620" s="2" t="s">
        <v>85</v>
      </c>
      <c r="Q620" s="2" t="s">
        <v>2345</v>
      </c>
      <c r="R620" s="2" t="s">
        <v>2437</v>
      </c>
      <c r="S620" s="2" t="s">
        <v>520</v>
      </c>
      <c r="T620" s="2" t="s">
        <v>89</v>
      </c>
      <c r="U620" s="2" t="s">
        <v>2208</v>
      </c>
      <c r="V620" s="2" t="s">
        <v>90</v>
      </c>
      <c r="W620" s="2" t="s">
        <v>2438</v>
      </c>
      <c r="X620" s="2" t="s">
        <v>91</v>
      </c>
      <c r="Y620" s="2" t="s">
        <v>2209</v>
      </c>
      <c r="Z620" s="2" t="s">
        <v>93</v>
      </c>
      <c r="AA620" s="2" t="s">
        <v>94</v>
      </c>
      <c r="AB620" s="2" t="s">
        <v>2199</v>
      </c>
      <c r="AC620" s="2" t="s">
        <v>2210</v>
      </c>
    </row>
    <row r="621" spans="1:29" ht="45" customHeight="1" x14ac:dyDescent="0.25">
      <c r="A621" s="2" t="s">
        <v>2439</v>
      </c>
      <c r="B621" s="2" t="s">
        <v>71</v>
      </c>
      <c r="C621" s="2" t="s">
        <v>1651</v>
      </c>
      <c r="D621" s="2" t="s">
        <v>2199</v>
      </c>
      <c r="E621" s="2" t="s">
        <v>74</v>
      </c>
      <c r="F621" s="2" t="s">
        <v>75</v>
      </c>
      <c r="G621" s="2" t="s">
        <v>76</v>
      </c>
      <c r="H621" s="2" t="s">
        <v>2200</v>
      </c>
      <c r="I621" s="2" t="s">
        <v>1651</v>
      </c>
      <c r="J621" s="2" t="s">
        <v>2201</v>
      </c>
      <c r="K621" s="2" t="s">
        <v>2358</v>
      </c>
      <c r="L621" s="2" t="s">
        <v>2359</v>
      </c>
      <c r="M621" s="2" t="s">
        <v>2360</v>
      </c>
      <c r="N621" s="2" t="s">
        <v>83</v>
      </c>
      <c r="O621" s="2" t="s">
        <v>2440</v>
      </c>
      <c r="P621" s="2" t="s">
        <v>85</v>
      </c>
      <c r="Q621" s="2" t="s">
        <v>2339</v>
      </c>
      <c r="R621" s="2" t="s">
        <v>2441</v>
      </c>
      <c r="S621" s="2" t="s">
        <v>2442</v>
      </c>
      <c r="T621" s="2" t="s">
        <v>89</v>
      </c>
      <c r="U621" s="2" t="s">
        <v>2208</v>
      </c>
      <c r="V621" s="2" t="s">
        <v>90</v>
      </c>
      <c r="W621" s="2" t="s">
        <v>2443</v>
      </c>
      <c r="X621" s="2" t="s">
        <v>91</v>
      </c>
      <c r="Y621" s="2" t="s">
        <v>2209</v>
      </c>
      <c r="Z621" s="2" t="s">
        <v>93</v>
      </c>
      <c r="AA621" s="2" t="s">
        <v>94</v>
      </c>
      <c r="AB621" s="2" t="s">
        <v>2199</v>
      </c>
      <c r="AC621" s="2" t="s">
        <v>2210</v>
      </c>
    </row>
    <row r="622" spans="1:29" ht="45" customHeight="1" x14ac:dyDescent="0.25">
      <c r="A622" s="2" t="s">
        <v>2444</v>
      </c>
      <c r="B622" s="2" t="s">
        <v>71</v>
      </c>
      <c r="C622" s="2" t="s">
        <v>1651</v>
      </c>
      <c r="D622" s="2" t="s">
        <v>2199</v>
      </c>
      <c r="E622" s="2" t="s">
        <v>74</v>
      </c>
      <c r="F622" s="2" t="s">
        <v>75</v>
      </c>
      <c r="G622" s="2" t="s">
        <v>76</v>
      </c>
      <c r="H622" s="2" t="s">
        <v>2200</v>
      </c>
      <c r="I622" s="2" t="s">
        <v>1651</v>
      </c>
      <c r="J622" s="2" t="s">
        <v>2201</v>
      </c>
      <c r="K622" s="2" t="s">
        <v>2212</v>
      </c>
      <c r="L622" s="2" t="s">
        <v>2213</v>
      </c>
      <c r="M622" s="2" t="s">
        <v>2214</v>
      </c>
      <c r="N622" s="2" t="s">
        <v>100</v>
      </c>
      <c r="O622" s="2" t="s">
        <v>2445</v>
      </c>
      <c r="P622" s="2" t="s">
        <v>85</v>
      </c>
      <c r="Q622" s="2" t="s">
        <v>2446</v>
      </c>
      <c r="R622" s="2" t="s">
        <v>2447</v>
      </c>
      <c r="S622" s="2" t="s">
        <v>302</v>
      </c>
      <c r="T622" s="2" t="s">
        <v>89</v>
      </c>
      <c r="U622" s="2" t="s">
        <v>2208</v>
      </c>
      <c r="V622" s="2" t="s">
        <v>90</v>
      </c>
      <c r="W622" s="2" t="s">
        <v>2448</v>
      </c>
      <c r="X622" s="2" t="s">
        <v>91</v>
      </c>
      <c r="Y622" s="2" t="s">
        <v>2209</v>
      </c>
      <c r="Z622" s="2" t="s">
        <v>93</v>
      </c>
      <c r="AA622" s="2" t="s">
        <v>94</v>
      </c>
      <c r="AB622" s="2" t="s">
        <v>2199</v>
      </c>
      <c r="AC622" s="2" t="s">
        <v>2210</v>
      </c>
    </row>
    <row r="623" spans="1:29" ht="45" customHeight="1" x14ac:dyDescent="0.25">
      <c r="A623" s="2" t="s">
        <v>2449</v>
      </c>
      <c r="B623" s="2" t="s">
        <v>71</v>
      </c>
      <c r="C623" s="2" t="s">
        <v>1651</v>
      </c>
      <c r="D623" s="2" t="s">
        <v>2199</v>
      </c>
      <c r="E623" s="2" t="s">
        <v>74</v>
      </c>
      <c r="F623" s="2" t="s">
        <v>75</v>
      </c>
      <c r="G623" s="2" t="s">
        <v>76</v>
      </c>
      <c r="H623" s="2" t="s">
        <v>2200</v>
      </c>
      <c r="I623" s="2" t="s">
        <v>1651</v>
      </c>
      <c r="J623" s="2" t="s">
        <v>2201</v>
      </c>
      <c r="K623" s="2" t="s">
        <v>2358</v>
      </c>
      <c r="L623" s="2" t="s">
        <v>2359</v>
      </c>
      <c r="M623" s="2" t="s">
        <v>2360</v>
      </c>
      <c r="N623" s="2" t="s">
        <v>83</v>
      </c>
      <c r="O623" s="2" t="s">
        <v>2450</v>
      </c>
      <c r="P623" s="2" t="s">
        <v>85</v>
      </c>
      <c r="Q623" s="2" t="s">
        <v>2367</v>
      </c>
      <c r="R623" s="2" t="s">
        <v>2451</v>
      </c>
      <c r="S623" s="2" t="s">
        <v>119</v>
      </c>
      <c r="T623" s="2" t="s">
        <v>89</v>
      </c>
      <c r="U623" s="2" t="s">
        <v>2208</v>
      </c>
      <c r="V623" s="2" t="s">
        <v>90</v>
      </c>
      <c r="W623" s="2" t="s">
        <v>2452</v>
      </c>
      <c r="X623" s="2" t="s">
        <v>91</v>
      </c>
      <c r="Y623" s="2" t="s">
        <v>2209</v>
      </c>
      <c r="Z623" s="2" t="s">
        <v>93</v>
      </c>
      <c r="AA623" s="2" t="s">
        <v>94</v>
      </c>
      <c r="AB623" s="2" t="s">
        <v>2199</v>
      </c>
      <c r="AC623" s="2" t="s">
        <v>2210</v>
      </c>
    </row>
    <row r="624" spans="1:29" ht="45" customHeight="1" x14ac:dyDescent="0.25">
      <c r="A624" s="2" t="s">
        <v>2453</v>
      </c>
      <c r="B624" s="2" t="s">
        <v>71</v>
      </c>
      <c r="C624" s="2" t="s">
        <v>1651</v>
      </c>
      <c r="D624" s="2" t="s">
        <v>2199</v>
      </c>
      <c r="E624" s="2" t="s">
        <v>74</v>
      </c>
      <c r="F624" s="2" t="s">
        <v>75</v>
      </c>
      <c r="G624" s="2" t="s">
        <v>76</v>
      </c>
      <c r="H624" s="2" t="s">
        <v>2200</v>
      </c>
      <c r="I624" s="2" t="s">
        <v>1651</v>
      </c>
      <c r="J624" s="2" t="s">
        <v>2201</v>
      </c>
      <c r="K624" s="2" t="s">
        <v>2358</v>
      </c>
      <c r="L624" s="2" t="s">
        <v>2359</v>
      </c>
      <c r="M624" s="2" t="s">
        <v>2360</v>
      </c>
      <c r="N624" s="2" t="s">
        <v>83</v>
      </c>
      <c r="O624" s="2" t="s">
        <v>2454</v>
      </c>
      <c r="P624" s="2" t="s">
        <v>85</v>
      </c>
      <c r="Q624" s="2" t="s">
        <v>2307</v>
      </c>
      <c r="R624" s="2" t="s">
        <v>2455</v>
      </c>
      <c r="S624" s="2" t="s">
        <v>2456</v>
      </c>
      <c r="T624" s="2" t="s">
        <v>89</v>
      </c>
      <c r="U624" s="2" t="s">
        <v>2208</v>
      </c>
      <c r="V624" s="2" t="s">
        <v>90</v>
      </c>
      <c r="W624" s="2" t="s">
        <v>2457</v>
      </c>
      <c r="X624" s="2" t="s">
        <v>91</v>
      </c>
      <c r="Y624" s="2" t="s">
        <v>2209</v>
      </c>
      <c r="Z624" s="2" t="s">
        <v>93</v>
      </c>
      <c r="AA624" s="2" t="s">
        <v>94</v>
      </c>
      <c r="AB624" s="2" t="s">
        <v>2199</v>
      </c>
      <c r="AC624" s="2" t="s">
        <v>2210</v>
      </c>
    </row>
    <row r="625" spans="1:29" ht="45" customHeight="1" x14ac:dyDescent="0.25">
      <c r="A625" s="2" t="s">
        <v>2458</v>
      </c>
      <c r="B625" s="2" t="s">
        <v>71</v>
      </c>
      <c r="C625" s="2" t="s">
        <v>1651</v>
      </c>
      <c r="D625" s="2" t="s">
        <v>2199</v>
      </c>
      <c r="E625" s="2" t="s">
        <v>74</v>
      </c>
      <c r="F625" s="2" t="s">
        <v>75</v>
      </c>
      <c r="G625" s="2" t="s">
        <v>76</v>
      </c>
      <c r="H625" s="2" t="s">
        <v>2200</v>
      </c>
      <c r="I625" s="2" t="s">
        <v>1651</v>
      </c>
      <c r="J625" s="2" t="s">
        <v>2201</v>
      </c>
      <c r="K625" s="2" t="s">
        <v>2358</v>
      </c>
      <c r="L625" s="2" t="s">
        <v>2359</v>
      </c>
      <c r="M625" s="2" t="s">
        <v>2360</v>
      </c>
      <c r="N625" s="2" t="s">
        <v>83</v>
      </c>
      <c r="O625" s="2" t="s">
        <v>2459</v>
      </c>
      <c r="P625" s="2" t="s">
        <v>85</v>
      </c>
      <c r="Q625" s="2" t="s">
        <v>177</v>
      </c>
      <c r="R625" s="2" t="s">
        <v>2460</v>
      </c>
      <c r="S625" s="2" t="s">
        <v>2461</v>
      </c>
      <c r="T625" s="2" t="s">
        <v>89</v>
      </c>
      <c r="U625" s="2" t="s">
        <v>2208</v>
      </c>
      <c r="V625" s="2" t="s">
        <v>90</v>
      </c>
      <c r="W625" s="2" t="s">
        <v>2462</v>
      </c>
      <c r="X625" s="2" t="s">
        <v>91</v>
      </c>
      <c r="Y625" s="2" t="s">
        <v>2209</v>
      </c>
      <c r="Z625" s="2" t="s">
        <v>93</v>
      </c>
      <c r="AA625" s="2" t="s">
        <v>94</v>
      </c>
      <c r="AB625" s="2" t="s">
        <v>2199</v>
      </c>
      <c r="AC625" s="2" t="s">
        <v>2210</v>
      </c>
    </row>
    <row r="626" spans="1:29" ht="45" customHeight="1" x14ac:dyDescent="0.25">
      <c r="A626" s="2" t="s">
        <v>2463</v>
      </c>
      <c r="B626" s="2" t="s">
        <v>71</v>
      </c>
      <c r="C626" s="2" t="s">
        <v>1651</v>
      </c>
      <c r="D626" s="2" t="s">
        <v>2199</v>
      </c>
      <c r="E626" s="2" t="s">
        <v>74</v>
      </c>
      <c r="F626" s="2" t="s">
        <v>75</v>
      </c>
      <c r="G626" s="2" t="s">
        <v>76</v>
      </c>
      <c r="H626" s="2" t="s">
        <v>2200</v>
      </c>
      <c r="I626" s="2" t="s">
        <v>1651</v>
      </c>
      <c r="J626" s="2" t="s">
        <v>2201</v>
      </c>
      <c r="K626" s="2" t="s">
        <v>2358</v>
      </c>
      <c r="L626" s="2" t="s">
        <v>2359</v>
      </c>
      <c r="M626" s="2" t="s">
        <v>2360</v>
      </c>
      <c r="N626" s="2" t="s">
        <v>83</v>
      </c>
      <c r="O626" s="2" t="s">
        <v>2464</v>
      </c>
      <c r="P626" s="2" t="s">
        <v>85</v>
      </c>
      <c r="Q626" s="2" t="s">
        <v>2115</v>
      </c>
      <c r="R626" s="2" t="s">
        <v>2465</v>
      </c>
      <c r="S626" s="2" t="s">
        <v>2466</v>
      </c>
      <c r="T626" s="2" t="s">
        <v>89</v>
      </c>
      <c r="U626" s="2" t="s">
        <v>2208</v>
      </c>
      <c r="V626" s="2" t="s">
        <v>90</v>
      </c>
      <c r="W626" s="2" t="s">
        <v>2467</v>
      </c>
      <c r="X626" s="2" t="s">
        <v>91</v>
      </c>
      <c r="Y626" s="2" t="s">
        <v>2209</v>
      </c>
      <c r="Z626" s="2" t="s">
        <v>93</v>
      </c>
      <c r="AA626" s="2" t="s">
        <v>94</v>
      </c>
      <c r="AB626" s="2" t="s">
        <v>2199</v>
      </c>
      <c r="AC626" s="2" t="s">
        <v>2210</v>
      </c>
    </row>
    <row r="627" spans="1:29" ht="45" customHeight="1" x14ac:dyDescent="0.25">
      <c r="A627" s="2" t="s">
        <v>2468</v>
      </c>
      <c r="B627" s="2" t="s">
        <v>71</v>
      </c>
      <c r="C627" s="2" t="s">
        <v>1651</v>
      </c>
      <c r="D627" s="2" t="s">
        <v>2199</v>
      </c>
      <c r="E627" s="2" t="s">
        <v>74</v>
      </c>
      <c r="F627" s="2" t="s">
        <v>75</v>
      </c>
      <c r="G627" s="2" t="s">
        <v>76</v>
      </c>
      <c r="H627" s="2" t="s">
        <v>2200</v>
      </c>
      <c r="I627" s="2" t="s">
        <v>1651</v>
      </c>
      <c r="J627" s="2" t="s">
        <v>2201</v>
      </c>
      <c r="K627" s="2" t="s">
        <v>2358</v>
      </c>
      <c r="L627" s="2" t="s">
        <v>2359</v>
      </c>
      <c r="M627" s="2" t="s">
        <v>2360</v>
      </c>
      <c r="N627" s="2" t="s">
        <v>100</v>
      </c>
      <c r="O627" s="2" t="s">
        <v>2469</v>
      </c>
      <c r="P627" s="2" t="s">
        <v>85</v>
      </c>
      <c r="Q627" s="2" t="s">
        <v>2216</v>
      </c>
      <c r="R627" s="2" t="s">
        <v>2470</v>
      </c>
      <c r="S627" s="2" t="s">
        <v>270</v>
      </c>
      <c r="T627" s="2" t="s">
        <v>89</v>
      </c>
      <c r="U627" s="2" t="s">
        <v>2208</v>
      </c>
      <c r="V627" s="2" t="s">
        <v>90</v>
      </c>
      <c r="W627" s="2" t="s">
        <v>2471</v>
      </c>
      <c r="X627" s="2" t="s">
        <v>91</v>
      </c>
      <c r="Y627" s="2" t="s">
        <v>2209</v>
      </c>
      <c r="Z627" s="2" t="s">
        <v>93</v>
      </c>
      <c r="AA627" s="2" t="s">
        <v>94</v>
      </c>
      <c r="AB627" s="2" t="s">
        <v>2199</v>
      </c>
      <c r="AC627" s="2" t="s">
        <v>2210</v>
      </c>
    </row>
    <row r="628" spans="1:29" ht="45" customHeight="1" x14ac:dyDescent="0.25">
      <c r="A628" s="2" t="s">
        <v>2472</v>
      </c>
      <c r="B628" s="2" t="s">
        <v>71</v>
      </c>
      <c r="C628" s="2" t="s">
        <v>1651</v>
      </c>
      <c r="D628" s="2" t="s">
        <v>2199</v>
      </c>
      <c r="E628" s="2" t="s">
        <v>74</v>
      </c>
      <c r="F628" s="2" t="s">
        <v>75</v>
      </c>
      <c r="G628" s="2" t="s">
        <v>76</v>
      </c>
      <c r="H628" s="2" t="s">
        <v>2200</v>
      </c>
      <c r="I628" s="2" t="s">
        <v>1651</v>
      </c>
      <c r="J628" s="2" t="s">
        <v>2201</v>
      </c>
      <c r="K628" s="2" t="s">
        <v>2358</v>
      </c>
      <c r="L628" s="2" t="s">
        <v>2359</v>
      </c>
      <c r="M628" s="2" t="s">
        <v>2360</v>
      </c>
      <c r="N628" s="2" t="s">
        <v>100</v>
      </c>
      <c r="O628" s="2" t="s">
        <v>2473</v>
      </c>
      <c r="P628" s="2" t="s">
        <v>85</v>
      </c>
      <c r="Q628" s="2" t="s">
        <v>2408</v>
      </c>
      <c r="R628" s="2" t="s">
        <v>2474</v>
      </c>
      <c r="S628" s="2" t="s">
        <v>249</v>
      </c>
      <c r="T628" s="2" t="s">
        <v>89</v>
      </c>
      <c r="U628" s="2" t="s">
        <v>104</v>
      </c>
      <c r="V628" s="2" t="s">
        <v>2360</v>
      </c>
      <c r="W628" s="2" t="s">
        <v>2475</v>
      </c>
      <c r="X628" s="2" t="s">
        <v>91</v>
      </c>
      <c r="Y628" s="2" t="s">
        <v>2209</v>
      </c>
      <c r="Z628" s="2" t="s">
        <v>93</v>
      </c>
      <c r="AA628" s="2" t="s">
        <v>94</v>
      </c>
      <c r="AB628" s="2" t="s">
        <v>2199</v>
      </c>
      <c r="AC628" s="2" t="s">
        <v>2210</v>
      </c>
    </row>
    <row r="629" spans="1:29" ht="45" customHeight="1" x14ac:dyDescent="0.25">
      <c r="A629" s="2" t="s">
        <v>2476</v>
      </c>
      <c r="B629" s="2" t="s">
        <v>71</v>
      </c>
      <c r="C629" s="2" t="s">
        <v>1651</v>
      </c>
      <c r="D629" s="2" t="s">
        <v>2199</v>
      </c>
      <c r="E629" s="2" t="s">
        <v>74</v>
      </c>
      <c r="F629" s="2" t="s">
        <v>75</v>
      </c>
      <c r="G629" s="2" t="s">
        <v>76</v>
      </c>
      <c r="H629" s="2" t="s">
        <v>2200</v>
      </c>
      <c r="I629" s="2" t="s">
        <v>1651</v>
      </c>
      <c r="J629" s="2" t="s">
        <v>2201</v>
      </c>
      <c r="K629" s="2" t="s">
        <v>2358</v>
      </c>
      <c r="L629" s="2" t="s">
        <v>2359</v>
      </c>
      <c r="M629" s="2" t="s">
        <v>2360</v>
      </c>
      <c r="N629" s="2" t="s">
        <v>100</v>
      </c>
      <c r="O629" s="2" t="s">
        <v>2477</v>
      </c>
      <c r="P629" s="2" t="s">
        <v>85</v>
      </c>
      <c r="Q629" s="2" t="s">
        <v>2231</v>
      </c>
      <c r="R629" s="2" t="s">
        <v>2478</v>
      </c>
      <c r="S629" s="2" t="s">
        <v>302</v>
      </c>
      <c r="T629" s="2" t="s">
        <v>89</v>
      </c>
      <c r="U629" s="2" t="s">
        <v>104</v>
      </c>
      <c r="V629" s="2" t="s">
        <v>2360</v>
      </c>
      <c r="W629" s="2" t="s">
        <v>2479</v>
      </c>
      <c r="X629" s="2" t="s">
        <v>91</v>
      </c>
      <c r="Y629" s="2" t="s">
        <v>2209</v>
      </c>
      <c r="Z629" s="2" t="s">
        <v>93</v>
      </c>
      <c r="AA629" s="2" t="s">
        <v>94</v>
      </c>
      <c r="AB629" s="2" t="s">
        <v>2199</v>
      </c>
      <c r="AC629" s="2" t="s">
        <v>2210</v>
      </c>
    </row>
    <row r="630" spans="1:29" ht="45" customHeight="1" x14ac:dyDescent="0.25">
      <c r="A630" s="2" t="s">
        <v>2480</v>
      </c>
      <c r="B630" s="2" t="s">
        <v>71</v>
      </c>
      <c r="C630" s="2" t="s">
        <v>1651</v>
      </c>
      <c r="D630" s="2" t="s">
        <v>2199</v>
      </c>
      <c r="E630" s="2" t="s">
        <v>74</v>
      </c>
      <c r="F630" s="2" t="s">
        <v>75</v>
      </c>
      <c r="G630" s="2" t="s">
        <v>76</v>
      </c>
      <c r="H630" s="2" t="s">
        <v>2200</v>
      </c>
      <c r="I630" s="2" t="s">
        <v>1651</v>
      </c>
      <c r="J630" s="2" t="s">
        <v>2201</v>
      </c>
      <c r="K630" s="2" t="s">
        <v>2358</v>
      </c>
      <c r="L630" s="2" t="s">
        <v>2359</v>
      </c>
      <c r="M630" s="2" t="s">
        <v>2360</v>
      </c>
      <c r="N630" s="2" t="s">
        <v>100</v>
      </c>
      <c r="O630" s="2" t="s">
        <v>2481</v>
      </c>
      <c r="P630" s="2" t="s">
        <v>85</v>
      </c>
      <c r="Q630" s="2" t="s">
        <v>2482</v>
      </c>
      <c r="R630" s="2" t="s">
        <v>2483</v>
      </c>
      <c r="S630" s="2" t="s">
        <v>684</v>
      </c>
      <c r="T630" s="2" t="s">
        <v>89</v>
      </c>
      <c r="U630" s="2" t="s">
        <v>2208</v>
      </c>
      <c r="V630" s="2" t="s">
        <v>90</v>
      </c>
      <c r="W630" s="2" t="s">
        <v>2484</v>
      </c>
      <c r="X630" s="2" t="s">
        <v>91</v>
      </c>
      <c r="Y630" s="2" t="s">
        <v>2209</v>
      </c>
      <c r="Z630" s="2" t="s">
        <v>93</v>
      </c>
      <c r="AA630" s="2" t="s">
        <v>94</v>
      </c>
      <c r="AB630" s="2" t="s">
        <v>2199</v>
      </c>
      <c r="AC630" s="2" t="s">
        <v>2210</v>
      </c>
    </row>
    <row r="631" spans="1:29" ht="45" customHeight="1" x14ac:dyDescent="0.25">
      <c r="A631" s="2" t="s">
        <v>2485</v>
      </c>
      <c r="B631" s="2" t="s">
        <v>71</v>
      </c>
      <c r="C631" s="2" t="s">
        <v>1651</v>
      </c>
      <c r="D631" s="2" t="s">
        <v>2199</v>
      </c>
      <c r="E631" s="2" t="s">
        <v>74</v>
      </c>
      <c r="F631" s="2" t="s">
        <v>75</v>
      </c>
      <c r="G631" s="2" t="s">
        <v>76</v>
      </c>
      <c r="H631" s="2" t="s">
        <v>2200</v>
      </c>
      <c r="I631" s="2" t="s">
        <v>1651</v>
      </c>
      <c r="J631" s="2" t="s">
        <v>2201</v>
      </c>
      <c r="K631" s="2" t="s">
        <v>2358</v>
      </c>
      <c r="L631" s="2" t="s">
        <v>2359</v>
      </c>
      <c r="M631" s="2" t="s">
        <v>2360</v>
      </c>
      <c r="N631" s="2" t="s">
        <v>100</v>
      </c>
      <c r="O631" s="2" t="s">
        <v>2486</v>
      </c>
      <c r="P631" s="2" t="s">
        <v>85</v>
      </c>
      <c r="Q631" s="2" t="s">
        <v>2487</v>
      </c>
      <c r="R631" s="2" t="s">
        <v>2488</v>
      </c>
      <c r="S631" s="2" t="s">
        <v>119</v>
      </c>
      <c r="T631" s="2" t="s">
        <v>89</v>
      </c>
      <c r="U631" s="2" t="s">
        <v>104</v>
      </c>
      <c r="V631" s="2" t="s">
        <v>2360</v>
      </c>
      <c r="W631" s="2" t="s">
        <v>2489</v>
      </c>
      <c r="X631" s="2" t="s">
        <v>91</v>
      </c>
      <c r="Y631" s="2" t="s">
        <v>2209</v>
      </c>
      <c r="Z631" s="2" t="s">
        <v>93</v>
      </c>
      <c r="AA631" s="2" t="s">
        <v>94</v>
      </c>
      <c r="AB631" s="2" t="s">
        <v>2199</v>
      </c>
      <c r="AC631" s="2" t="s">
        <v>2210</v>
      </c>
    </row>
    <row r="632" spans="1:29" ht="45" customHeight="1" x14ac:dyDescent="0.25">
      <c r="A632" s="2" t="s">
        <v>2490</v>
      </c>
      <c r="B632" s="2" t="s">
        <v>71</v>
      </c>
      <c r="C632" s="2" t="s">
        <v>1651</v>
      </c>
      <c r="D632" s="2" t="s">
        <v>2199</v>
      </c>
      <c r="E632" s="2" t="s">
        <v>74</v>
      </c>
      <c r="F632" s="2" t="s">
        <v>75</v>
      </c>
      <c r="G632" s="2" t="s">
        <v>76</v>
      </c>
      <c r="H632" s="2" t="s">
        <v>2200</v>
      </c>
      <c r="I632" s="2" t="s">
        <v>1651</v>
      </c>
      <c r="J632" s="2" t="s">
        <v>2201</v>
      </c>
      <c r="K632" s="2" t="s">
        <v>2358</v>
      </c>
      <c r="L632" s="2" t="s">
        <v>2359</v>
      </c>
      <c r="M632" s="2" t="s">
        <v>2360</v>
      </c>
      <c r="N632" s="2" t="s">
        <v>100</v>
      </c>
      <c r="O632" s="2" t="s">
        <v>2491</v>
      </c>
      <c r="P632" s="2" t="s">
        <v>85</v>
      </c>
      <c r="Q632" s="2" t="s">
        <v>2428</v>
      </c>
      <c r="R632" s="2" t="s">
        <v>2492</v>
      </c>
      <c r="S632" s="2" t="s">
        <v>311</v>
      </c>
      <c r="T632" s="2" t="s">
        <v>89</v>
      </c>
      <c r="U632" s="2" t="s">
        <v>104</v>
      </c>
      <c r="V632" s="2" t="s">
        <v>2493</v>
      </c>
      <c r="W632" s="2" t="s">
        <v>2494</v>
      </c>
      <c r="X632" s="2" t="s">
        <v>91</v>
      </c>
      <c r="Y632" s="2" t="s">
        <v>2209</v>
      </c>
      <c r="Z632" s="2" t="s">
        <v>93</v>
      </c>
      <c r="AA632" s="2" t="s">
        <v>94</v>
      </c>
      <c r="AB632" s="2" t="s">
        <v>2199</v>
      </c>
      <c r="AC632" s="2" t="s">
        <v>2210</v>
      </c>
    </row>
    <row r="633" spans="1:29" ht="45" customHeight="1" x14ac:dyDescent="0.25">
      <c r="A633" s="2" t="s">
        <v>2495</v>
      </c>
      <c r="B633" s="2" t="s">
        <v>71</v>
      </c>
      <c r="C633" s="2" t="s">
        <v>1651</v>
      </c>
      <c r="D633" s="2" t="s">
        <v>2199</v>
      </c>
      <c r="E633" s="2" t="s">
        <v>74</v>
      </c>
      <c r="F633" s="2" t="s">
        <v>75</v>
      </c>
      <c r="G633" s="2" t="s">
        <v>76</v>
      </c>
      <c r="H633" s="2" t="s">
        <v>2200</v>
      </c>
      <c r="I633" s="2" t="s">
        <v>1651</v>
      </c>
      <c r="J633" s="2" t="s">
        <v>2201</v>
      </c>
      <c r="K633" s="2" t="s">
        <v>2496</v>
      </c>
      <c r="L633" s="2" t="s">
        <v>2497</v>
      </c>
      <c r="M633" s="2" t="s">
        <v>2384</v>
      </c>
      <c r="N633" s="2" t="s">
        <v>83</v>
      </c>
      <c r="O633" s="2" t="s">
        <v>2498</v>
      </c>
      <c r="P633" s="2" t="s">
        <v>85</v>
      </c>
      <c r="Q633" s="2" t="s">
        <v>238</v>
      </c>
      <c r="R633" s="2" t="s">
        <v>2499</v>
      </c>
      <c r="S633" s="2" t="s">
        <v>2500</v>
      </c>
      <c r="T633" s="2" t="s">
        <v>89</v>
      </c>
      <c r="U633" s="2" t="s">
        <v>2208</v>
      </c>
      <c r="V633" s="2" t="s">
        <v>90</v>
      </c>
      <c r="W633" s="2" t="s">
        <v>2501</v>
      </c>
      <c r="X633" s="2" t="s">
        <v>91</v>
      </c>
      <c r="Y633" s="2" t="s">
        <v>2209</v>
      </c>
      <c r="Z633" s="2" t="s">
        <v>93</v>
      </c>
      <c r="AA633" s="2" t="s">
        <v>94</v>
      </c>
      <c r="AB633" s="2" t="s">
        <v>2199</v>
      </c>
      <c r="AC633" s="2" t="s">
        <v>2210</v>
      </c>
    </row>
    <row r="634" spans="1:29" ht="45" customHeight="1" x14ac:dyDescent="0.25">
      <c r="A634" s="2" t="s">
        <v>2502</v>
      </c>
      <c r="B634" s="2" t="s">
        <v>71</v>
      </c>
      <c r="C634" s="2" t="s">
        <v>1651</v>
      </c>
      <c r="D634" s="2" t="s">
        <v>2199</v>
      </c>
      <c r="E634" s="2" t="s">
        <v>74</v>
      </c>
      <c r="F634" s="2" t="s">
        <v>75</v>
      </c>
      <c r="G634" s="2" t="s">
        <v>76</v>
      </c>
      <c r="H634" s="2" t="s">
        <v>2200</v>
      </c>
      <c r="I634" s="2" t="s">
        <v>1651</v>
      </c>
      <c r="J634" s="2" t="s">
        <v>2201</v>
      </c>
      <c r="K634" s="2" t="s">
        <v>2496</v>
      </c>
      <c r="L634" s="2" t="s">
        <v>2497</v>
      </c>
      <c r="M634" s="2" t="s">
        <v>2384</v>
      </c>
      <c r="N634" s="2" t="s">
        <v>83</v>
      </c>
      <c r="O634" s="2" t="s">
        <v>2503</v>
      </c>
      <c r="P634" s="2" t="s">
        <v>85</v>
      </c>
      <c r="Q634" s="2" t="s">
        <v>2235</v>
      </c>
      <c r="R634" s="2" t="s">
        <v>2504</v>
      </c>
      <c r="S634" s="2" t="s">
        <v>2505</v>
      </c>
      <c r="T634" s="2" t="s">
        <v>89</v>
      </c>
      <c r="U634" s="2" t="s">
        <v>2208</v>
      </c>
      <c r="V634" s="2" t="s">
        <v>90</v>
      </c>
      <c r="W634" s="2" t="s">
        <v>2506</v>
      </c>
      <c r="X634" s="2" t="s">
        <v>91</v>
      </c>
      <c r="Y634" s="2" t="s">
        <v>2209</v>
      </c>
      <c r="Z634" s="2" t="s">
        <v>93</v>
      </c>
      <c r="AA634" s="2" t="s">
        <v>94</v>
      </c>
      <c r="AB634" s="2" t="s">
        <v>2199</v>
      </c>
      <c r="AC634" s="2" t="s">
        <v>2210</v>
      </c>
    </row>
    <row r="635" spans="1:29" ht="45" customHeight="1" x14ac:dyDescent="0.25">
      <c r="A635" s="2" t="s">
        <v>2507</v>
      </c>
      <c r="B635" s="2" t="s">
        <v>71</v>
      </c>
      <c r="C635" s="2" t="s">
        <v>1651</v>
      </c>
      <c r="D635" s="2" t="s">
        <v>2199</v>
      </c>
      <c r="E635" s="2" t="s">
        <v>74</v>
      </c>
      <c r="F635" s="2" t="s">
        <v>75</v>
      </c>
      <c r="G635" s="2" t="s">
        <v>76</v>
      </c>
      <c r="H635" s="2" t="s">
        <v>2200</v>
      </c>
      <c r="I635" s="2" t="s">
        <v>1651</v>
      </c>
      <c r="J635" s="2" t="s">
        <v>2201</v>
      </c>
      <c r="K635" s="2" t="s">
        <v>2496</v>
      </c>
      <c r="L635" s="2" t="s">
        <v>2497</v>
      </c>
      <c r="M635" s="2" t="s">
        <v>2384</v>
      </c>
      <c r="N635" s="2" t="s">
        <v>83</v>
      </c>
      <c r="O635" s="2" t="s">
        <v>2508</v>
      </c>
      <c r="P635" s="2" t="s">
        <v>85</v>
      </c>
      <c r="Q635" s="2" t="s">
        <v>2231</v>
      </c>
      <c r="R635" s="2" t="s">
        <v>2509</v>
      </c>
      <c r="S635" s="2" t="s">
        <v>2281</v>
      </c>
      <c r="T635" s="2" t="s">
        <v>89</v>
      </c>
      <c r="U635" s="2" t="s">
        <v>2208</v>
      </c>
      <c r="V635" s="2" t="s">
        <v>90</v>
      </c>
      <c r="W635" s="2" t="s">
        <v>2510</v>
      </c>
      <c r="X635" s="2" t="s">
        <v>91</v>
      </c>
      <c r="Y635" s="2" t="s">
        <v>2209</v>
      </c>
      <c r="Z635" s="2" t="s">
        <v>93</v>
      </c>
      <c r="AA635" s="2" t="s">
        <v>94</v>
      </c>
      <c r="AB635" s="2" t="s">
        <v>2199</v>
      </c>
      <c r="AC635" s="2" t="s">
        <v>2210</v>
      </c>
    </row>
    <row r="636" spans="1:29" ht="45" customHeight="1" x14ac:dyDescent="0.25">
      <c r="A636" s="2" t="s">
        <v>2511</v>
      </c>
      <c r="B636" s="2" t="s">
        <v>71</v>
      </c>
      <c r="C636" s="2" t="s">
        <v>1651</v>
      </c>
      <c r="D636" s="2" t="s">
        <v>2199</v>
      </c>
      <c r="E636" s="2" t="s">
        <v>74</v>
      </c>
      <c r="F636" s="2" t="s">
        <v>75</v>
      </c>
      <c r="G636" s="2" t="s">
        <v>76</v>
      </c>
      <c r="H636" s="2" t="s">
        <v>2200</v>
      </c>
      <c r="I636" s="2" t="s">
        <v>1651</v>
      </c>
      <c r="J636" s="2" t="s">
        <v>2201</v>
      </c>
      <c r="K636" s="2" t="s">
        <v>2496</v>
      </c>
      <c r="L636" s="2" t="s">
        <v>2497</v>
      </c>
      <c r="M636" s="2" t="s">
        <v>2384</v>
      </c>
      <c r="N636" s="2" t="s">
        <v>83</v>
      </c>
      <c r="O636" s="2" t="s">
        <v>2512</v>
      </c>
      <c r="P636" s="2" t="s">
        <v>85</v>
      </c>
      <c r="Q636" s="2" t="s">
        <v>2398</v>
      </c>
      <c r="R636" s="2" t="s">
        <v>2513</v>
      </c>
      <c r="S636" s="2" t="s">
        <v>205</v>
      </c>
      <c r="T636" s="2" t="s">
        <v>89</v>
      </c>
      <c r="U636" s="2" t="s">
        <v>2208</v>
      </c>
      <c r="V636" s="2" t="s">
        <v>90</v>
      </c>
      <c r="W636" s="2" t="s">
        <v>2514</v>
      </c>
      <c r="X636" s="2" t="s">
        <v>91</v>
      </c>
      <c r="Y636" s="2" t="s">
        <v>2209</v>
      </c>
      <c r="Z636" s="2" t="s">
        <v>93</v>
      </c>
      <c r="AA636" s="2" t="s">
        <v>94</v>
      </c>
      <c r="AB636" s="2" t="s">
        <v>2199</v>
      </c>
      <c r="AC636" s="2" t="s">
        <v>2210</v>
      </c>
    </row>
    <row r="637" spans="1:29" ht="45" customHeight="1" x14ac:dyDescent="0.25">
      <c r="A637" s="2" t="s">
        <v>2515</v>
      </c>
      <c r="B637" s="2" t="s">
        <v>71</v>
      </c>
      <c r="C637" s="2" t="s">
        <v>1651</v>
      </c>
      <c r="D637" s="2" t="s">
        <v>2199</v>
      </c>
      <c r="E637" s="2" t="s">
        <v>74</v>
      </c>
      <c r="F637" s="2" t="s">
        <v>75</v>
      </c>
      <c r="G637" s="2" t="s">
        <v>76</v>
      </c>
      <c r="H637" s="2" t="s">
        <v>2200</v>
      </c>
      <c r="I637" s="2" t="s">
        <v>1651</v>
      </c>
      <c r="J637" s="2" t="s">
        <v>2201</v>
      </c>
      <c r="K637" s="2" t="s">
        <v>2358</v>
      </c>
      <c r="L637" s="2" t="s">
        <v>2359</v>
      </c>
      <c r="M637" s="2" t="s">
        <v>2360</v>
      </c>
      <c r="N637" s="2" t="s">
        <v>83</v>
      </c>
      <c r="O637" s="2" t="s">
        <v>2516</v>
      </c>
      <c r="P637" s="2" t="s">
        <v>85</v>
      </c>
      <c r="Q637" s="2" t="s">
        <v>2258</v>
      </c>
      <c r="R637" s="2" t="s">
        <v>2517</v>
      </c>
      <c r="S637" s="2" t="s">
        <v>2167</v>
      </c>
      <c r="T637" s="2" t="s">
        <v>89</v>
      </c>
      <c r="U637" s="2" t="s">
        <v>104</v>
      </c>
      <c r="V637" s="2" t="s">
        <v>2260</v>
      </c>
      <c r="W637" s="2" t="s">
        <v>2518</v>
      </c>
      <c r="X637" s="2" t="s">
        <v>91</v>
      </c>
      <c r="Y637" s="2" t="s">
        <v>2209</v>
      </c>
      <c r="Z637" s="2" t="s">
        <v>93</v>
      </c>
      <c r="AA637" s="2" t="s">
        <v>94</v>
      </c>
      <c r="AB637" s="2" t="s">
        <v>2199</v>
      </c>
      <c r="AC637" s="2" t="s">
        <v>2210</v>
      </c>
    </row>
    <row r="638" spans="1:29" ht="45" customHeight="1" x14ac:dyDescent="0.25">
      <c r="A638" s="2" t="s">
        <v>2519</v>
      </c>
      <c r="B638" s="2" t="s">
        <v>71</v>
      </c>
      <c r="C638" s="2" t="s">
        <v>1651</v>
      </c>
      <c r="D638" s="2" t="s">
        <v>2199</v>
      </c>
      <c r="E638" s="2" t="s">
        <v>74</v>
      </c>
      <c r="F638" s="2" t="s">
        <v>75</v>
      </c>
      <c r="G638" s="2" t="s">
        <v>76</v>
      </c>
      <c r="H638" s="2" t="s">
        <v>2200</v>
      </c>
      <c r="I638" s="2" t="s">
        <v>1651</v>
      </c>
      <c r="J638" s="2" t="s">
        <v>2201</v>
      </c>
      <c r="K638" s="2" t="s">
        <v>2358</v>
      </c>
      <c r="L638" s="2" t="s">
        <v>2359</v>
      </c>
      <c r="M638" s="2" t="s">
        <v>2360</v>
      </c>
      <c r="N638" s="2" t="s">
        <v>83</v>
      </c>
      <c r="O638" s="2" t="s">
        <v>2520</v>
      </c>
      <c r="P638" s="2" t="s">
        <v>85</v>
      </c>
      <c r="Q638" s="2" t="s">
        <v>2328</v>
      </c>
      <c r="R638" s="2" t="s">
        <v>2521</v>
      </c>
      <c r="S638" s="2" t="s">
        <v>179</v>
      </c>
      <c r="T638" s="2" t="s">
        <v>89</v>
      </c>
      <c r="U638" s="2" t="s">
        <v>104</v>
      </c>
      <c r="V638" s="2" t="s">
        <v>2260</v>
      </c>
      <c r="W638" s="2" t="s">
        <v>2522</v>
      </c>
      <c r="X638" s="2" t="s">
        <v>91</v>
      </c>
      <c r="Y638" s="2" t="s">
        <v>2209</v>
      </c>
      <c r="Z638" s="2" t="s">
        <v>93</v>
      </c>
      <c r="AA638" s="2" t="s">
        <v>94</v>
      </c>
      <c r="AB638" s="2" t="s">
        <v>2199</v>
      </c>
      <c r="AC638" s="2" t="s">
        <v>2210</v>
      </c>
    </row>
    <row r="639" spans="1:29" ht="45" customHeight="1" x14ac:dyDescent="0.25">
      <c r="A639" s="2" t="s">
        <v>2523</v>
      </c>
      <c r="B639" s="2" t="s">
        <v>71</v>
      </c>
      <c r="C639" s="2" t="s">
        <v>1651</v>
      </c>
      <c r="D639" s="2" t="s">
        <v>2199</v>
      </c>
      <c r="E639" s="2" t="s">
        <v>74</v>
      </c>
      <c r="F639" s="2" t="s">
        <v>75</v>
      </c>
      <c r="G639" s="2" t="s">
        <v>76</v>
      </c>
      <c r="H639" s="2" t="s">
        <v>2200</v>
      </c>
      <c r="I639" s="2" t="s">
        <v>1651</v>
      </c>
      <c r="J639" s="2" t="s">
        <v>2201</v>
      </c>
      <c r="K639" s="2" t="s">
        <v>2358</v>
      </c>
      <c r="L639" s="2" t="s">
        <v>2359</v>
      </c>
      <c r="M639" s="2" t="s">
        <v>2360</v>
      </c>
      <c r="N639" s="2" t="s">
        <v>100</v>
      </c>
      <c r="O639" s="2" t="s">
        <v>2524</v>
      </c>
      <c r="P639" s="2" t="s">
        <v>85</v>
      </c>
      <c r="Q639" s="2" t="s">
        <v>2345</v>
      </c>
      <c r="R639" s="2" t="s">
        <v>2525</v>
      </c>
      <c r="S639" s="2" t="s">
        <v>411</v>
      </c>
      <c r="T639" s="2" t="s">
        <v>89</v>
      </c>
      <c r="U639" s="2" t="s">
        <v>104</v>
      </c>
      <c r="V639" s="2" t="s">
        <v>2360</v>
      </c>
      <c r="W639" s="2" t="s">
        <v>2526</v>
      </c>
      <c r="X639" s="2" t="s">
        <v>91</v>
      </c>
      <c r="Y639" s="2" t="s">
        <v>2209</v>
      </c>
      <c r="Z639" s="2" t="s">
        <v>93</v>
      </c>
      <c r="AA639" s="2" t="s">
        <v>94</v>
      </c>
      <c r="AB639" s="2" t="s">
        <v>2199</v>
      </c>
      <c r="AC639" s="2" t="s">
        <v>2210</v>
      </c>
    </row>
    <row r="640" spans="1:29" ht="45" customHeight="1" x14ac:dyDescent="0.25">
      <c r="A640" s="2" t="s">
        <v>2527</v>
      </c>
      <c r="B640" s="2" t="s">
        <v>71</v>
      </c>
      <c r="C640" s="2" t="s">
        <v>1651</v>
      </c>
      <c r="D640" s="2" t="s">
        <v>2199</v>
      </c>
      <c r="E640" s="2" t="s">
        <v>74</v>
      </c>
      <c r="F640" s="2" t="s">
        <v>75</v>
      </c>
      <c r="G640" s="2" t="s">
        <v>76</v>
      </c>
      <c r="H640" s="2" t="s">
        <v>2200</v>
      </c>
      <c r="I640" s="2" t="s">
        <v>1651</v>
      </c>
      <c r="J640" s="2" t="s">
        <v>2201</v>
      </c>
      <c r="K640" s="2" t="s">
        <v>2358</v>
      </c>
      <c r="L640" s="2" t="s">
        <v>2359</v>
      </c>
      <c r="M640" s="2" t="s">
        <v>2360</v>
      </c>
      <c r="N640" s="2" t="s">
        <v>100</v>
      </c>
      <c r="O640" s="2" t="s">
        <v>2528</v>
      </c>
      <c r="P640" s="2" t="s">
        <v>85</v>
      </c>
      <c r="Q640" s="2" t="s">
        <v>2388</v>
      </c>
      <c r="R640" s="2" t="s">
        <v>2529</v>
      </c>
      <c r="S640" s="2" t="s">
        <v>2530</v>
      </c>
      <c r="T640" s="2" t="s">
        <v>89</v>
      </c>
      <c r="U640" s="2" t="s">
        <v>2208</v>
      </c>
      <c r="V640" s="2" t="s">
        <v>90</v>
      </c>
      <c r="W640" s="2" t="s">
        <v>2531</v>
      </c>
      <c r="X640" s="2" t="s">
        <v>91</v>
      </c>
      <c r="Y640" s="2" t="s">
        <v>2209</v>
      </c>
      <c r="Z640" s="2" t="s">
        <v>93</v>
      </c>
      <c r="AA640" s="2" t="s">
        <v>94</v>
      </c>
      <c r="AB640" s="2" t="s">
        <v>2199</v>
      </c>
      <c r="AC640" s="2" t="s">
        <v>2210</v>
      </c>
    </row>
    <row r="641" spans="1:29" ht="45" customHeight="1" x14ac:dyDescent="0.25">
      <c r="A641" s="2" t="s">
        <v>2532</v>
      </c>
      <c r="B641" s="2" t="s">
        <v>71</v>
      </c>
      <c r="C641" s="2" t="s">
        <v>1651</v>
      </c>
      <c r="D641" s="2" t="s">
        <v>2199</v>
      </c>
      <c r="E641" s="2" t="s">
        <v>74</v>
      </c>
      <c r="F641" s="2" t="s">
        <v>75</v>
      </c>
      <c r="G641" s="2" t="s">
        <v>76</v>
      </c>
      <c r="H641" s="2" t="s">
        <v>2200</v>
      </c>
      <c r="I641" s="2" t="s">
        <v>1651</v>
      </c>
      <c r="J641" s="2" t="s">
        <v>2201</v>
      </c>
      <c r="K641" s="2" t="s">
        <v>2358</v>
      </c>
      <c r="L641" s="2" t="s">
        <v>2359</v>
      </c>
      <c r="M641" s="2" t="s">
        <v>2360</v>
      </c>
      <c r="N641" s="2" t="s">
        <v>100</v>
      </c>
      <c r="O641" s="2" t="s">
        <v>2533</v>
      </c>
      <c r="P641" s="2" t="s">
        <v>85</v>
      </c>
      <c r="Q641" s="2" t="s">
        <v>2534</v>
      </c>
      <c r="R641" s="2" t="s">
        <v>2535</v>
      </c>
      <c r="S641" s="2" t="s">
        <v>1963</v>
      </c>
      <c r="T641" s="2" t="s">
        <v>89</v>
      </c>
      <c r="U641" s="2" t="s">
        <v>2208</v>
      </c>
      <c r="V641" s="2" t="s">
        <v>90</v>
      </c>
      <c r="W641" s="2" t="s">
        <v>2536</v>
      </c>
      <c r="X641" s="2" t="s">
        <v>91</v>
      </c>
      <c r="Y641" s="2" t="s">
        <v>2209</v>
      </c>
      <c r="Z641" s="2" t="s">
        <v>93</v>
      </c>
      <c r="AA641" s="2" t="s">
        <v>94</v>
      </c>
      <c r="AB641" s="2" t="s">
        <v>2199</v>
      </c>
      <c r="AC641" s="2" t="s">
        <v>2210</v>
      </c>
    </row>
    <row r="642" spans="1:29" ht="45" customHeight="1" x14ac:dyDescent="0.25">
      <c r="A642" s="2" t="s">
        <v>2537</v>
      </c>
      <c r="B642" s="2" t="s">
        <v>71</v>
      </c>
      <c r="C642" s="2" t="s">
        <v>1651</v>
      </c>
      <c r="D642" s="2" t="s">
        <v>2199</v>
      </c>
      <c r="E642" s="2" t="s">
        <v>74</v>
      </c>
      <c r="F642" s="2" t="s">
        <v>75</v>
      </c>
      <c r="G642" s="2" t="s">
        <v>76</v>
      </c>
      <c r="H642" s="2" t="s">
        <v>2200</v>
      </c>
      <c r="I642" s="2" t="s">
        <v>1651</v>
      </c>
      <c r="J642" s="2" t="s">
        <v>2201</v>
      </c>
      <c r="K642" s="2" t="s">
        <v>2496</v>
      </c>
      <c r="L642" s="2" t="s">
        <v>2497</v>
      </c>
      <c r="M642" s="2" t="s">
        <v>2384</v>
      </c>
      <c r="N642" s="2" t="s">
        <v>83</v>
      </c>
      <c r="O642" s="2" t="s">
        <v>2538</v>
      </c>
      <c r="P642" s="2" t="s">
        <v>85</v>
      </c>
      <c r="Q642" s="2" t="s">
        <v>2539</v>
      </c>
      <c r="R642" s="2" t="s">
        <v>2540</v>
      </c>
      <c r="S642" s="2" t="s">
        <v>2541</v>
      </c>
      <c r="T642" s="2" t="s">
        <v>89</v>
      </c>
      <c r="U642" s="2" t="s">
        <v>2208</v>
      </c>
      <c r="V642" s="2" t="s">
        <v>90</v>
      </c>
      <c r="W642" s="2" t="s">
        <v>2542</v>
      </c>
      <c r="X642" s="2" t="s">
        <v>91</v>
      </c>
      <c r="Y642" s="2" t="s">
        <v>2209</v>
      </c>
      <c r="Z642" s="2" t="s">
        <v>93</v>
      </c>
      <c r="AA642" s="2" t="s">
        <v>94</v>
      </c>
      <c r="AB642" s="2" t="s">
        <v>2199</v>
      </c>
      <c r="AC642" s="2" t="s">
        <v>2210</v>
      </c>
    </row>
    <row r="643" spans="1:29" ht="45" customHeight="1" x14ac:dyDescent="0.25">
      <c r="A643" s="2" t="s">
        <v>2543</v>
      </c>
      <c r="B643" s="2" t="s">
        <v>71</v>
      </c>
      <c r="C643" s="2" t="s">
        <v>1651</v>
      </c>
      <c r="D643" s="2" t="s">
        <v>2199</v>
      </c>
      <c r="E643" s="2" t="s">
        <v>74</v>
      </c>
      <c r="F643" s="2" t="s">
        <v>75</v>
      </c>
      <c r="G643" s="2" t="s">
        <v>76</v>
      </c>
      <c r="H643" s="2" t="s">
        <v>2200</v>
      </c>
      <c r="I643" s="2" t="s">
        <v>1651</v>
      </c>
      <c r="J643" s="2" t="s">
        <v>2201</v>
      </c>
      <c r="K643" s="2" t="s">
        <v>2496</v>
      </c>
      <c r="L643" s="2" t="s">
        <v>2497</v>
      </c>
      <c r="M643" s="2" t="s">
        <v>2384</v>
      </c>
      <c r="N643" s="2" t="s">
        <v>83</v>
      </c>
      <c r="O643" s="2" t="s">
        <v>2544</v>
      </c>
      <c r="P643" s="2" t="s">
        <v>85</v>
      </c>
      <c r="Q643" s="2" t="s">
        <v>2206</v>
      </c>
      <c r="R643" s="2" t="s">
        <v>2545</v>
      </c>
      <c r="S643" s="2" t="s">
        <v>684</v>
      </c>
      <c r="T643" s="2" t="s">
        <v>89</v>
      </c>
      <c r="U643" s="2" t="s">
        <v>2208</v>
      </c>
      <c r="V643" s="2" t="s">
        <v>90</v>
      </c>
      <c r="W643" s="2" t="s">
        <v>2546</v>
      </c>
      <c r="X643" s="2" t="s">
        <v>91</v>
      </c>
      <c r="Y643" s="2" t="s">
        <v>2209</v>
      </c>
      <c r="Z643" s="2" t="s">
        <v>93</v>
      </c>
      <c r="AA643" s="2" t="s">
        <v>94</v>
      </c>
      <c r="AB643" s="2" t="s">
        <v>2199</v>
      </c>
      <c r="AC643" s="2" t="s">
        <v>2210</v>
      </c>
    </row>
    <row r="644" spans="1:29" ht="45" customHeight="1" x14ac:dyDescent="0.25">
      <c r="A644" s="2" t="s">
        <v>2547</v>
      </c>
      <c r="B644" s="2" t="s">
        <v>71</v>
      </c>
      <c r="C644" s="2" t="s">
        <v>1651</v>
      </c>
      <c r="D644" s="2" t="s">
        <v>2199</v>
      </c>
      <c r="E644" s="2" t="s">
        <v>74</v>
      </c>
      <c r="F644" s="2" t="s">
        <v>75</v>
      </c>
      <c r="G644" s="2" t="s">
        <v>76</v>
      </c>
      <c r="H644" s="2" t="s">
        <v>2200</v>
      </c>
      <c r="I644" s="2" t="s">
        <v>1651</v>
      </c>
      <c r="J644" s="2" t="s">
        <v>2201</v>
      </c>
      <c r="K644" s="2" t="s">
        <v>2496</v>
      </c>
      <c r="L644" s="2" t="s">
        <v>2497</v>
      </c>
      <c r="M644" s="2" t="s">
        <v>2384</v>
      </c>
      <c r="N644" s="2" t="s">
        <v>83</v>
      </c>
      <c r="O644" s="2" t="s">
        <v>2548</v>
      </c>
      <c r="P644" s="2" t="s">
        <v>85</v>
      </c>
      <c r="Q644" s="2" t="s">
        <v>2334</v>
      </c>
      <c r="R644" s="2" t="s">
        <v>2549</v>
      </c>
      <c r="S644" s="2" t="s">
        <v>2550</v>
      </c>
      <c r="T644" s="2" t="s">
        <v>89</v>
      </c>
      <c r="U644" s="2" t="s">
        <v>2208</v>
      </c>
      <c r="V644" s="2" t="s">
        <v>90</v>
      </c>
      <c r="W644" s="2" t="s">
        <v>2551</v>
      </c>
      <c r="X644" s="2" t="s">
        <v>91</v>
      </c>
      <c r="Y644" s="2" t="s">
        <v>2209</v>
      </c>
      <c r="Z644" s="2" t="s">
        <v>93</v>
      </c>
      <c r="AA644" s="2" t="s">
        <v>94</v>
      </c>
      <c r="AB644" s="2" t="s">
        <v>2199</v>
      </c>
      <c r="AC644" s="2" t="s">
        <v>2210</v>
      </c>
    </row>
    <row r="645" spans="1:29" ht="45" customHeight="1" x14ac:dyDescent="0.25">
      <c r="A645" s="2" t="s">
        <v>2552</v>
      </c>
      <c r="B645" s="2" t="s">
        <v>71</v>
      </c>
      <c r="C645" s="2" t="s">
        <v>1651</v>
      </c>
      <c r="D645" s="2" t="s">
        <v>2199</v>
      </c>
      <c r="E645" s="2" t="s">
        <v>74</v>
      </c>
      <c r="F645" s="2" t="s">
        <v>75</v>
      </c>
      <c r="G645" s="2" t="s">
        <v>76</v>
      </c>
      <c r="H645" s="2" t="s">
        <v>2200</v>
      </c>
      <c r="I645" s="2" t="s">
        <v>1651</v>
      </c>
      <c r="J645" s="2" t="s">
        <v>2201</v>
      </c>
      <c r="K645" s="2" t="s">
        <v>2496</v>
      </c>
      <c r="L645" s="2" t="s">
        <v>2497</v>
      </c>
      <c r="M645" s="2" t="s">
        <v>2384</v>
      </c>
      <c r="N645" s="2" t="s">
        <v>83</v>
      </c>
      <c r="O645" s="2" t="s">
        <v>2553</v>
      </c>
      <c r="P645" s="2" t="s">
        <v>85</v>
      </c>
      <c r="Q645" s="2" t="s">
        <v>177</v>
      </c>
      <c r="R645" s="2" t="s">
        <v>2554</v>
      </c>
      <c r="S645" s="2" t="s">
        <v>2555</v>
      </c>
      <c r="T645" s="2" t="s">
        <v>89</v>
      </c>
      <c r="U645" s="2" t="s">
        <v>2208</v>
      </c>
      <c r="V645" s="2" t="s">
        <v>90</v>
      </c>
      <c r="W645" s="2" t="s">
        <v>2556</v>
      </c>
      <c r="X645" s="2" t="s">
        <v>91</v>
      </c>
      <c r="Y645" s="2" t="s">
        <v>2209</v>
      </c>
      <c r="Z645" s="2" t="s">
        <v>93</v>
      </c>
      <c r="AA645" s="2" t="s">
        <v>94</v>
      </c>
      <c r="AB645" s="2" t="s">
        <v>2199</v>
      </c>
      <c r="AC645" s="2" t="s">
        <v>2210</v>
      </c>
    </row>
    <row r="646" spans="1:29" ht="45" customHeight="1" x14ac:dyDescent="0.25">
      <c r="A646" s="2" t="s">
        <v>2557</v>
      </c>
      <c r="B646" s="2" t="s">
        <v>71</v>
      </c>
      <c r="C646" s="2" t="s">
        <v>1651</v>
      </c>
      <c r="D646" s="2" t="s">
        <v>2199</v>
      </c>
      <c r="E646" s="2" t="s">
        <v>74</v>
      </c>
      <c r="F646" s="2" t="s">
        <v>75</v>
      </c>
      <c r="G646" s="2" t="s">
        <v>76</v>
      </c>
      <c r="H646" s="2" t="s">
        <v>2200</v>
      </c>
      <c r="I646" s="2" t="s">
        <v>1651</v>
      </c>
      <c r="J646" s="2" t="s">
        <v>2201</v>
      </c>
      <c r="K646" s="2" t="s">
        <v>2496</v>
      </c>
      <c r="L646" s="2" t="s">
        <v>2497</v>
      </c>
      <c r="M646" s="2" t="s">
        <v>2384</v>
      </c>
      <c r="N646" s="2" t="s">
        <v>83</v>
      </c>
      <c r="O646" s="2" t="s">
        <v>2558</v>
      </c>
      <c r="P646" s="2" t="s">
        <v>85</v>
      </c>
      <c r="Q646" s="2" t="s">
        <v>2559</v>
      </c>
      <c r="R646" s="2" t="s">
        <v>2560</v>
      </c>
      <c r="S646" s="2" t="s">
        <v>235</v>
      </c>
      <c r="T646" s="2" t="s">
        <v>89</v>
      </c>
      <c r="U646" s="2" t="s">
        <v>2208</v>
      </c>
      <c r="V646" s="2" t="s">
        <v>90</v>
      </c>
      <c r="W646" s="2" t="s">
        <v>2561</v>
      </c>
      <c r="X646" s="2" t="s">
        <v>91</v>
      </c>
      <c r="Y646" s="2" t="s">
        <v>2209</v>
      </c>
      <c r="Z646" s="2" t="s">
        <v>93</v>
      </c>
      <c r="AA646" s="2" t="s">
        <v>94</v>
      </c>
      <c r="AB646" s="2" t="s">
        <v>2199</v>
      </c>
      <c r="AC646" s="2" t="s">
        <v>2210</v>
      </c>
    </row>
    <row r="647" spans="1:29" ht="45" customHeight="1" x14ac:dyDescent="0.25">
      <c r="A647" s="2" t="s">
        <v>2562</v>
      </c>
      <c r="B647" s="2" t="s">
        <v>71</v>
      </c>
      <c r="C647" s="2" t="s">
        <v>1651</v>
      </c>
      <c r="D647" s="2" t="s">
        <v>2199</v>
      </c>
      <c r="E647" s="2" t="s">
        <v>74</v>
      </c>
      <c r="F647" s="2" t="s">
        <v>75</v>
      </c>
      <c r="G647" s="2" t="s">
        <v>76</v>
      </c>
      <c r="H647" s="2" t="s">
        <v>2200</v>
      </c>
      <c r="I647" s="2" t="s">
        <v>1651</v>
      </c>
      <c r="J647" s="2" t="s">
        <v>2201</v>
      </c>
      <c r="K647" s="2" t="s">
        <v>2496</v>
      </c>
      <c r="L647" s="2" t="s">
        <v>2497</v>
      </c>
      <c r="M647" s="2" t="s">
        <v>2384</v>
      </c>
      <c r="N647" s="2" t="s">
        <v>83</v>
      </c>
      <c r="O647" s="2" t="s">
        <v>2563</v>
      </c>
      <c r="P647" s="2" t="s">
        <v>85</v>
      </c>
      <c r="Q647" s="2" t="s">
        <v>2328</v>
      </c>
      <c r="R647" s="2" t="s">
        <v>2564</v>
      </c>
      <c r="S647" s="2" t="s">
        <v>2565</v>
      </c>
      <c r="T647" s="2" t="s">
        <v>89</v>
      </c>
      <c r="U647" s="2" t="s">
        <v>2208</v>
      </c>
      <c r="V647" s="2" t="s">
        <v>90</v>
      </c>
      <c r="W647" s="2" t="s">
        <v>2566</v>
      </c>
      <c r="X647" s="2" t="s">
        <v>91</v>
      </c>
      <c r="Y647" s="2" t="s">
        <v>2209</v>
      </c>
      <c r="Z647" s="2" t="s">
        <v>93</v>
      </c>
      <c r="AA647" s="2" t="s">
        <v>94</v>
      </c>
      <c r="AB647" s="2" t="s">
        <v>2199</v>
      </c>
      <c r="AC647" s="2" t="s">
        <v>2210</v>
      </c>
    </row>
    <row r="648" spans="1:29" ht="45" customHeight="1" x14ac:dyDescent="0.25">
      <c r="A648" s="2" t="s">
        <v>2567</v>
      </c>
      <c r="B648" s="2" t="s">
        <v>71</v>
      </c>
      <c r="C648" s="2" t="s">
        <v>1651</v>
      </c>
      <c r="D648" s="2" t="s">
        <v>2199</v>
      </c>
      <c r="E648" s="2" t="s">
        <v>74</v>
      </c>
      <c r="F648" s="2" t="s">
        <v>75</v>
      </c>
      <c r="G648" s="2" t="s">
        <v>76</v>
      </c>
      <c r="H648" s="2" t="s">
        <v>2200</v>
      </c>
      <c r="I648" s="2" t="s">
        <v>1651</v>
      </c>
      <c r="J648" s="2" t="s">
        <v>2201</v>
      </c>
      <c r="K648" s="2" t="s">
        <v>2496</v>
      </c>
      <c r="L648" s="2" t="s">
        <v>2497</v>
      </c>
      <c r="M648" s="2" t="s">
        <v>2384</v>
      </c>
      <c r="N648" s="2" t="s">
        <v>100</v>
      </c>
      <c r="O648" s="2" t="s">
        <v>2568</v>
      </c>
      <c r="P648" s="2" t="s">
        <v>85</v>
      </c>
      <c r="Q648" s="2" t="s">
        <v>2362</v>
      </c>
      <c r="R648" s="2" t="s">
        <v>2569</v>
      </c>
      <c r="S648" s="2" t="s">
        <v>235</v>
      </c>
      <c r="T648" s="2" t="s">
        <v>89</v>
      </c>
      <c r="U648" s="2" t="s">
        <v>104</v>
      </c>
      <c r="V648" s="2" t="s">
        <v>2222</v>
      </c>
      <c r="W648" s="2" t="s">
        <v>2570</v>
      </c>
      <c r="X648" s="2" t="s">
        <v>91</v>
      </c>
      <c r="Y648" s="2" t="s">
        <v>2209</v>
      </c>
      <c r="Z648" s="2" t="s">
        <v>93</v>
      </c>
      <c r="AA648" s="2" t="s">
        <v>94</v>
      </c>
      <c r="AB648" s="2" t="s">
        <v>2199</v>
      </c>
      <c r="AC648" s="2" t="s">
        <v>2210</v>
      </c>
    </row>
    <row r="649" spans="1:29" ht="45" customHeight="1" x14ac:dyDescent="0.25">
      <c r="A649" s="2" t="s">
        <v>2571</v>
      </c>
      <c r="B649" s="2" t="s">
        <v>71</v>
      </c>
      <c r="C649" s="2" t="s">
        <v>1651</v>
      </c>
      <c r="D649" s="2" t="s">
        <v>2199</v>
      </c>
      <c r="E649" s="2" t="s">
        <v>74</v>
      </c>
      <c r="F649" s="2" t="s">
        <v>75</v>
      </c>
      <c r="G649" s="2" t="s">
        <v>76</v>
      </c>
      <c r="H649" s="2" t="s">
        <v>2200</v>
      </c>
      <c r="I649" s="2" t="s">
        <v>1651</v>
      </c>
      <c r="J649" s="2" t="s">
        <v>2201</v>
      </c>
      <c r="K649" s="2" t="s">
        <v>2496</v>
      </c>
      <c r="L649" s="2" t="s">
        <v>2497</v>
      </c>
      <c r="M649" s="2" t="s">
        <v>2384</v>
      </c>
      <c r="N649" s="2" t="s">
        <v>83</v>
      </c>
      <c r="O649" s="2" t="s">
        <v>2572</v>
      </c>
      <c r="P649" s="2" t="s">
        <v>85</v>
      </c>
      <c r="Q649" s="2" t="s">
        <v>2573</v>
      </c>
      <c r="R649" s="2" t="s">
        <v>2574</v>
      </c>
      <c r="S649" s="2" t="s">
        <v>2575</v>
      </c>
      <c r="T649" s="2" t="s">
        <v>89</v>
      </c>
      <c r="U649" s="2" t="s">
        <v>2208</v>
      </c>
      <c r="V649" s="2" t="s">
        <v>90</v>
      </c>
      <c r="W649" s="2" t="s">
        <v>2576</v>
      </c>
      <c r="X649" s="2" t="s">
        <v>91</v>
      </c>
      <c r="Y649" s="2" t="s">
        <v>2209</v>
      </c>
      <c r="Z649" s="2" t="s">
        <v>93</v>
      </c>
      <c r="AA649" s="2" t="s">
        <v>94</v>
      </c>
      <c r="AB649" s="2" t="s">
        <v>2199</v>
      </c>
      <c r="AC649" s="2" t="s">
        <v>2210</v>
      </c>
    </row>
    <row r="650" spans="1:29" ht="45" customHeight="1" x14ac:dyDescent="0.25">
      <c r="A650" s="2" t="s">
        <v>2577</v>
      </c>
      <c r="B650" s="2" t="s">
        <v>71</v>
      </c>
      <c r="C650" s="2" t="s">
        <v>1651</v>
      </c>
      <c r="D650" s="2" t="s">
        <v>2199</v>
      </c>
      <c r="E650" s="2" t="s">
        <v>74</v>
      </c>
      <c r="F650" s="2" t="s">
        <v>75</v>
      </c>
      <c r="G650" s="2" t="s">
        <v>76</v>
      </c>
      <c r="H650" s="2" t="s">
        <v>2200</v>
      </c>
      <c r="I650" s="2" t="s">
        <v>1651</v>
      </c>
      <c r="J650" s="2" t="s">
        <v>2201</v>
      </c>
      <c r="K650" s="2" t="s">
        <v>2496</v>
      </c>
      <c r="L650" s="2" t="s">
        <v>2497</v>
      </c>
      <c r="M650" s="2" t="s">
        <v>2384</v>
      </c>
      <c r="N650" s="2" t="s">
        <v>100</v>
      </c>
      <c r="O650" s="2" t="s">
        <v>2578</v>
      </c>
      <c r="P650" s="2" t="s">
        <v>85</v>
      </c>
      <c r="Q650" s="2" t="s">
        <v>2339</v>
      </c>
      <c r="R650" s="2" t="s">
        <v>2579</v>
      </c>
      <c r="S650" s="2" t="s">
        <v>249</v>
      </c>
      <c r="T650" s="2" t="s">
        <v>89</v>
      </c>
      <c r="U650" s="2" t="s">
        <v>2580</v>
      </c>
      <c r="V650" s="2" t="s">
        <v>2222</v>
      </c>
      <c r="W650" s="2" t="s">
        <v>2581</v>
      </c>
      <c r="X650" s="2" t="s">
        <v>91</v>
      </c>
      <c r="Y650" s="2" t="s">
        <v>2209</v>
      </c>
      <c r="Z650" s="2" t="s">
        <v>93</v>
      </c>
      <c r="AA650" s="2" t="s">
        <v>94</v>
      </c>
      <c r="AB650" s="2" t="s">
        <v>2199</v>
      </c>
      <c r="AC650" s="2" t="s">
        <v>2210</v>
      </c>
    </row>
    <row r="651" spans="1:29" ht="45" customHeight="1" x14ac:dyDescent="0.25">
      <c r="A651" s="2" t="s">
        <v>2582</v>
      </c>
      <c r="B651" s="2" t="s">
        <v>71</v>
      </c>
      <c r="C651" s="2" t="s">
        <v>1651</v>
      </c>
      <c r="D651" s="2" t="s">
        <v>2199</v>
      </c>
      <c r="E651" s="2" t="s">
        <v>74</v>
      </c>
      <c r="F651" s="2" t="s">
        <v>75</v>
      </c>
      <c r="G651" s="2" t="s">
        <v>76</v>
      </c>
      <c r="H651" s="2" t="s">
        <v>2200</v>
      </c>
      <c r="I651" s="2" t="s">
        <v>1651</v>
      </c>
      <c r="J651" s="2" t="s">
        <v>2201</v>
      </c>
      <c r="K651" s="2" t="s">
        <v>2496</v>
      </c>
      <c r="L651" s="2" t="s">
        <v>2497</v>
      </c>
      <c r="M651" s="2" t="s">
        <v>2384</v>
      </c>
      <c r="N651" s="2" t="s">
        <v>100</v>
      </c>
      <c r="O651" s="2" t="s">
        <v>2583</v>
      </c>
      <c r="P651" s="2" t="s">
        <v>85</v>
      </c>
      <c r="Q651" s="2" t="s">
        <v>2339</v>
      </c>
      <c r="R651" s="2" t="s">
        <v>2584</v>
      </c>
      <c r="S651" s="2" t="s">
        <v>110</v>
      </c>
      <c r="T651" s="2" t="s">
        <v>89</v>
      </c>
      <c r="U651" s="2" t="s">
        <v>2208</v>
      </c>
      <c r="V651" s="2" t="s">
        <v>90</v>
      </c>
      <c r="W651" s="2" t="s">
        <v>2585</v>
      </c>
      <c r="X651" s="2" t="s">
        <v>91</v>
      </c>
      <c r="Y651" s="2" t="s">
        <v>2209</v>
      </c>
      <c r="Z651" s="2" t="s">
        <v>93</v>
      </c>
      <c r="AA651" s="2" t="s">
        <v>94</v>
      </c>
      <c r="AB651" s="2" t="s">
        <v>2199</v>
      </c>
      <c r="AC651" s="2" t="s">
        <v>2210</v>
      </c>
    </row>
    <row r="652" spans="1:29" ht="45" customHeight="1" x14ac:dyDescent="0.25">
      <c r="A652" s="2" t="s">
        <v>2586</v>
      </c>
      <c r="B652" s="2" t="s">
        <v>71</v>
      </c>
      <c r="C652" s="2" t="s">
        <v>1651</v>
      </c>
      <c r="D652" s="2" t="s">
        <v>2199</v>
      </c>
      <c r="E652" s="2" t="s">
        <v>74</v>
      </c>
      <c r="F652" s="2" t="s">
        <v>75</v>
      </c>
      <c r="G652" s="2" t="s">
        <v>76</v>
      </c>
      <c r="H652" s="2" t="s">
        <v>2200</v>
      </c>
      <c r="I652" s="2" t="s">
        <v>1651</v>
      </c>
      <c r="J652" s="2" t="s">
        <v>2201</v>
      </c>
      <c r="K652" s="2" t="s">
        <v>2496</v>
      </c>
      <c r="L652" s="2" t="s">
        <v>2497</v>
      </c>
      <c r="M652" s="2" t="s">
        <v>2384</v>
      </c>
      <c r="N652" s="2" t="s">
        <v>100</v>
      </c>
      <c r="O652" s="2" t="s">
        <v>2587</v>
      </c>
      <c r="P652" s="2" t="s">
        <v>85</v>
      </c>
      <c r="Q652" s="2" t="s">
        <v>2588</v>
      </c>
      <c r="R652" s="2" t="s">
        <v>2589</v>
      </c>
      <c r="S652" s="2" t="s">
        <v>166</v>
      </c>
      <c r="T652" s="2" t="s">
        <v>89</v>
      </c>
      <c r="U652" s="2" t="s">
        <v>104</v>
      </c>
      <c r="V652" s="2" t="s">
        <v>2384</v>
      </c>
      <c r="W652" s="2" t="s">
        <v>2590</v>
      </c>
      <c r="X652" s="2" t="s">
        <v>91</v>
      </c>
      <c r="Y652" s="2" t="s">
        <v>2209</v>
      </c>
      <c r="Z652" s="2" t="s">
        <v>93</v>
      </c>
      <c r="AA652" s="2" t="s">
        <v>94</v>
      </c>
      <c r="AB652" s="2" t="s">
        <v>2199</v>
      </c>
      <c r="AC652" s="2" t="s">
        <v>2210</v>
      </c>
    </row>
    <row r="653" spans="1:29" ht="45" customHeight="1" x14ac:dyDescent="0.25">
      <c r="A653" s="2" t="s">
        <v>2591</v>
      </c>
      <c r="B653" s="2" t="s">
        <v>71</v>
      </c>
      <c r="C653" s="2" t="s">
        <v>1651</v>
      </c>
      <c r="D653" s="2" t="s">
        <v>2199</v>
      </c>
      <c r="E653" s="2" t="s">
        <v>74</v>
      </c>
      <c r="F653" s="2" t="s">
        <v>75</v>
      </c>
      <c r="G653" s="2" t="s">
        <v>76</v>
      </c>
      <c r="H653" s="2" t="s">
        <v>2200</v>
      </c>
      <c r="I653" s="2" t="s">
        <v>1651</v>
      </c>
      <c r="J653" s="2" t="s">
        <v>2201</v>
      </c>
      <c r="K653" s="2" t="s">
        <v>2496</v>
      </c>
      <c r="L653" s="2" t="s">
        <v>2497</v>
      </c>
      <c r="M653" s="2" t="s">
        <v>2384</v>
      </c>
      <c r="N653" s="2" t="s">
        <v>100</v>
      </c>
      <c r="O653" s="2" t="s">
        <v>2592</v>
      </c>
      <c r="P653" s="2" t="s">
        <v>85</v>
      </c>
      <c r="Q653" s="2" t="s">
        <v>2345</v>
      </c>
      <c r="R653" s="2" t="s">
        <v>2593</v>
      </c>
      <c r="S653" s="2" t="s">
        <v>166</v>
      </c>
      <c r="T653" s="2" t="s">
        <v>89</v>
      </c>
      <c r="U653" s="2" t="s">
        <v>104</v>
      </c>
      <c r="V653" s="2" t="s">
        <v>2384</v>
      </c>
      <c r="W653" s="2" t="s">
        <v>2594</v>
      </c>
      <c r="X653" s="2" t="s">
        <v>91</v>
      </c>
      <c r="Y653" s="2" t="s">
        <v>2209</v>
      </c>
      <c r="Z653" s="2" t="s">
        <v>93</v>
      </c>
      <c r="AA653" s="2" t="s">
        <v>94</v>
      </c>
      <c r="AB653" s="2" t="s">
        <v>2199</v>
      </c>
      <c r="AC653" s="2" t="s">
        <v>2210</v>
      </c>
    </row>
    <row r="654" spans="1:29" ht="45" customHeight="1" x14ac:dyDescent="0.25">
      <c r="A654" s="2" t="s">
        <v>2595</v>
      </c>
      <c r="B654" s="2" t="s">
        <v>71</v>
      </c>
      <c r="C654" s="2" t="s">
        <v>1651</v>
      </c>
      <c r="D654" s="2" t="s">
        <v>2199</v>
      </c>
      <c r="E654" s="2" t="s">
        <v>74</v>
      </c>
      <c r="F654" s="2" t="s">
        <v>75</v>
      </c>
      <c r="G654" s="2" t="s">
        <v>76</v>
      </c>
      <c r="H654" s="2" t="s">
        <v>2200</v>
      </c>
      <c r="I654" s="2" t="s">
        <v>1651</v>
      </c>
      <c r="J654" s="2" t="s">
        <v>2201</v>
      </c>
      <c r="K654" s="2" t="s">
        <v>2496</v>
      </c>
      <c r="L654" s="2" t="s">
        <v>2497</v>
      </c>
      <c r="M654" s="2" t="s">
        <v>2384</v>
      </c>
      <c r="N654" s="2" t="s">
        <v>83</v>
      </c>
      <c r="O654" s="2" t="s">
        <v>2596</v>
      </c>
      <c r="P654" s="2" t="s">
        <v>85</v>
      </c>
      <c r="Q654" s="2" t="s">
        <v>2388</v>
      </c>
      <c r="R654" s="2" t="s">
        <v>2597</v>
      </c>
      <c r="S654" s="2" t="s">
        <v>119</v>
      </c>
      <c r="T654" s="2" t="s">
        <v>89</v>
      </c>
      <c r="U654" s="2" t="s">
        <v>2208</v>
      </c>
      <c r="V654" s="2" t="s">
        <v>90</v>
      </c>
      <c r="W654" s="2" t="s">
        <v>2598</v>
      </c>
      <c r="X654" s="2" t="s">
        <v>91</v>
      </c>
      <c r="Y654" s="2" t="s">
        <v>2209</v>
      </c>
      <c r="Z654" s="2" t="s">
        <v>93</v>
      </c>
      <c r="AA654" s="2" t="s">
        <v>94</v>
      </c>
      <c r="AB654" s="2" t="s">
        <v>2199</v>
      </c>
      <c r="AC654" s="2" t="s">
        <v>2210</v>
      </c>
    </row>
    <row r="655" spans="1:29" ht="45" customHeight="1" x14ac:dyDescent="0.25">
      <c r="A655" s="2" t="s">
        <v>2599</v>
      </c>
      <c r="B655" s="2" t="s">
        <v>71</v>
      </c>
      <c r="C655" s="2" t="s">
        <v>1651</v>
      </c>
      <c r="D655" s="2" t="s">
        <v>2199</v>
      </c>
      <c r="E655" s="2" t="s">
        <v>74</v>
      </c>
      <c r="F655" s="2" t="s">
        <v>75</v>
      </c>
      <c r="G655" s="2" t="s">
        <v>76</v>
      </c>
      <c r="H655" s="2" t="s">
        <v>2200</v>
      </c>
      <c r="I655" s="2" t="s">
        <v>1651</v>
      </c>
      <c r="J655" s="2" t="s">
        <v>2201</v>
      </c>
      <c r="K655" s="2" t="s">
        <v>2496</v>
      </c>
      <c r="L655" s="2" t="s">
        <v>2497</v>
      </c>
      <c r="M655" s="2" t="s">
        <v>2384</v>
      </c>
      <c r="N655" s="2" t="s">
        <v>83</v>
      </c>
      <c r="O655" s="2" t="s">
        <v>2600</v>
      </c>
      <c r="P655" s="2" t="s">
        <v>85</v>
      </c>
      <c r="Q655" s="2" t="s">
        <v>2258</v>
      </c>
      <c r="R655" s="2" t="s">
        <v>2601</v>
      </c>
      <c r="S655" s="2" t="s">
        <v>655</v>
      </c>
      <c r="T655" s="2" t="s">
        <v>89</v>
      </c>
      <c r="U655" s="2" t="s">
        <v>2208</v>
      </c>
      <c r="V655" s="2" t="s">
        <v>90</v>
      </c>
      <c r="W655" s="2" t="s">
        <v>2602</v>
      </c>
      <c r="X655" s="2" t="s">
        <v>91</v>
      </c>
      <c r="Y655" s="2" t="s">
        <v>2209</v>
      </c>
      <c r="Z655" s="2" t="s">
        <v>93</v>
      </c>
      <c r="AA655" s="2" t="s">
        <v>94</v>
      </c>
      <c r="AB655" s="2" t="s">
        <v>2199</v>
      </c>
      <c r="AC655" s="2" t="s">
        <v>2210</v>
      </c>
    </row>
    <row r="656" spans="1:29" ht="45" customHeight="1" x14ac:dyDescent="0.25">
      <c r="A656" s="2" t="s">
        <v>2603</v>
      </c>
      <c r="B656" s="2" t="s">
        <v>71</v>
      </c>
      <c r="C656" s="2" t="s">
        <v>1651</v>
      </c>
      <c r="D656" s="2" t="s">
        <v>2199</v>
      </c>
      <c r="E656" s="2" t="s">
        <v>74</v>
      </c>
      <c r="F656" s="2" t="s">
        <v>75</v>
      </c>
      <c r="G656" s="2" t="s">
        <v>76</v>
      </c>
      <c r="H656" s="2" t="s">
        <v>2200</v>
      </c>
      <c r="I656" s="2" t="s">
        <v>1651</v>
      </c>
      <c r="J656" s="2" t="s">
        <v>2201</v>
      </c>
      <c r="K656" s="2" t="s">
        <v>2496</v>
      </c>
      <c r="L656" s="2" t="s">
        <v>2497</v>
      </c>
      <c r="M656" s="2" t="s">
        <v>2384</v>
      </c>
      <c r="N656" s="2" t="s">
        <v>83</v>
      </c>
      <c r="O656" s="2" t="s">
        <v>2604</v>
      </c>
      <c r="P656" s="2" t="s">
        <v>85</v>
      </c>
      <c r="Q656" s="2" t="s">
        <v>2605</v>
      </c>
      <c r="R656" s="2" t="s">
        <v>2606</v>
      </c>
      <c r="S656" s="2" t="s">
        <v>2607</v>
      </c>
      <c r="T656" s="2" t="s">
        <v>89</v>
      </c>
      <c r="U656" s="2" t="s">
        <v>2208</v>
      </c>
      <c r="V656" s="2" t="s">
        <v>90</v>
      </c>
      <c r="W656" s="2" t="s">
        <v>2608</v>
      </c>
      <c r="X656" s="2" t="s">
        <v>91</v>
      </c>
      <c r="Y656" s="2" t="s">
        <v>2209</v>
      </c>
      <c r="Z656" s="2" t="s">
        <v>93</v>
      </c>
      <c r="AA656" s="2" t="s">
        <v>94</v>
      </c>
      <c r="AB656" s="2" t="s">
        <v>2199</v>
      </c>
      <c r="AC656" s="2" t="s">
        <v>2210</v>
      </c>
    </row>
    <row r="657" spans="1:29" ht="45" customHeight="1" x14ac:dyDescent="0.25">
      <c r="A657" s="2" t="s">
        <v>2609</v>
      </c>
      <c r="B657" s="2" t="s">
        <v>71</v>
      </c>
      <c r="C657" s="2" t="s">
        <v>1651</v>
      </c>
      <c r="D657" s="2" t="s">
        <v>2199</v>
      </c>
      <c r="E657" s="2" t="s">
        <v>74</v>
      </c>
      <c r="F657" s="2" t="s">
        <v>75</v>
      </c>
      <c r="G657" s="2" t="s">
        <v>76</v>
      </c>
      <c r="H657" s="2" t="s">
        <v>2200</v>
      </c>
      <c r="I657" s="2" t="s">
        <v>1651</v>
      </c>
      <c r="J657" s="2" t="s">
        <v>2201</v>
      </c>
      <c r="K657" s="2" t="s">
        <v>2496</v>
      </c>
      <c r="L657" s="2" t="s">
        <v>2497</v>
      </c>
      <c r="M657" s="2" t="s">
        <v>2384</v>
      </c>
      <c r="N657" s="2" t="s">
        <v>83</v>
      </c>
      <c r="O657" s="2" t="s">
        <v>2610</v>
      </c>
      <c r="P657" s="2" t="s">
        <v>85</v>
      </c>
      <c r="Q657" s="2" t="s">
        <v>2372</v>
      </c>
      <c r="R657" s="2" t="s">
        <v>2611</v>
      </c>
      <c r="S657" s="2" t="s">
        <v>2612</v>
      </c>
      <c r="T657" s="2" t="s">
        <v>89</v>
      </c>
      <c r="U657" s="2" t="s">
        <v>2208</v>
      </c>
      <c r="V657" s="2" t="s">
        <v>90</v>
      </c>
      <c r="W657" s="2" t="s">
        <v>2613</v>
      </c>
      <c r="X657" s="2" t="s">
        <v>91</v>
      </c>
      <c r="Y657" s="2" t="s">
        <v>2209</v>
      </c>
      <c r="Z657" s="2" t="s">
        <v>93</v>
      </c>
      <c r="AA657" s="2" t="s">
        <v>94</v>
      </c>
      <c r="AB657" s="2" t="s">
        <v>2199</v>
      </c>
      <c r="AC657" s="2" t="s">
        <v>2210</v>
      </c>
    </row>
    <row r="658" spans="1:29" ht="45" customHeight="1" x14ac:dyDescent="0.25">
      <c r="A658" s="2" t="s">
        <v>2614</v>
      </c>
      <c r="B658" s="2" t="s">
        <v>71</v>
      </c>
      <c r="C658" s="2" t="s">
        <v>1651</v>
      </c>
      <c r="D658" s="2" t="s">
        <v>2199</v>
      </c>
      <c r="E658" s="2" t="s">
        <v>74</v>
      </c>
      <c r="F658" s="2" t="s">
        <v>75</v>
      </c>
      <c r="G658" s="2" t="s">
        <v>76</v>
      </c>
      <c r="H658" s="2" t="s">
        <v>2200</v>
      </c>
      <c r="I658" s="2" t="s">
        <v>1651</v>
      </c>
      <c r="J658" s="2" t="s">
        <v>2201</v>
      </c>
      <c r="K658" s="2" t="s">
        <v>2496</v>
      </c>
      <c r="L658" s="2" t="s">
        <v>2497</v>
      </c>
      <c r="M658" s="2" t="s">
        <v>2384</v>
      </c>
      <c r="N658" s="2" t="s">
        <v>83</v>
      </c>
      <c r="O658" s="2" t="s">
        <v>2615</v>
      </c>
      <c r="P658" s="2" t="s">
        <v>85</v>
      </c>
      <c r="Q658" s="2" t="s">
        <v>2487</v>
      </c>
      <c r="R658" s="2" t="s">
        <v>2616</v>
      </c>
      <c r="S658" s="2" t="s">
        <v>88</v>
      </c>
      <c r="T658" s="2" t="s">
        <v>89</v>
      </c>
      <c r="U658" s="2" t="s">
        <v>2208</v>
      </c>
      <c r="V658" s="2" t="s">
        <v>90</v>
      </c>
      <c r="W658" s="2" t="s">
        <v>2617</v>
      </c>
      <c r="X658" s="2" t="s">
        <v>91</v>
      </c>
      <c r="Y658" s="2" t="s">
        <v>2209</v>
      </c>
      <c r="Z658" s="2" t="s">
        <v>93</v>
      </c>
      <c r="AA658" s="2" t="s">
        <v>94</v>
      </c>
      <c r="AB658" s="2" t="s">
        <v>2199</v>
      </c>
      <c r="AC658" s="2" t="s">
        <v>2210</v>
      </c>
    </row>
    <row r="659" spans="1:29" ht="45" customHeight="1" x14ac:dyDescent="0.25">
      <c r="A659" s="2" t="s">
        <v>2618</v>
      </c>
      <c r="B659" s="2" t="s">
        <v>71</v>
      </c>
      <c r="C659" s="2" t="s">
        <v>1651</v>
      </c>
      <c r="D659" s="2" t="s">
        <v>2199</v>
      </c>
      <c r="E659" s="2" t="s">
        <v>74</v>
      </c>
      <c r="F659" s="2" t="s">
        <v>75</v>
      </c>
      <c r="G659" s="2" t="s">
        <v>76</v>
      </c>
      <c r="H659" s="2" t="s">
        <v>2200</v>
      </c>
      <c r="I659" s="2" t="s">
        <v>1651</v>
      </c>
      <c r="J659" s="2" t="s">
        <v>2201</v>
      </c>
      <c r="K659" s="2" t="s">
        <v>2496</v>
      </c>
      <c r="L659" s="2" t="s">
        <v>2497</v>
      </c>
      <c r="M659" s="2" t="s">
        <v>2384</v>
      </c>
      <c r="N659" s="2" t="s">
        <v>83</v>
      </c>
      <c r="O659" s="2" t="s">
        <v>2619</v>
      </c>
      <c r="P659" s="2" t="s">
        <v>85</v>
      </c>
      <c r="Q659" s="2" t="s">
        <v>2307</v>
      </c>
      <c r="R659" s="2" t="s">
        <v>2620</v>
      </c>
      <c r="S659" s="2" t="s">
        <v>119</v>
      </c>
      <c r="T659" s="2" t="s">
        <v>89</v>
      </c>
      <c r="U659" s="2" t="s">
        <v>2208</v>
      </c>
      <c r="V659" s="2" t="s">
        <v>90</v>
      </c>
      <c r="W659" s="2" t="s">
        <v>2621</v>
      </c>
      <c r="X659" s="2" t="s">
        <v>91</v>
      </c>
      <c r="Y659" s="2" t="s">
        <v>2209</v>
      </c>
      <c r="Z659" s="2" t="s">
        <v>93</v>
      </c>
      <c r="AA659" s="2" t="s">
        <v>94</v>
      </c>
      <c r="AB659" s="2" t="s">
        <v>2199</v>
      </c>
      <c r="AC659" s="2" t="s">
        <v>2210</v>
      </c>
    </row>
    <row r="660" spans="1:29" ht="45" customHeight="1" x14ac:dyDescent="0.25">
      <c r="A660" s="2" t="s">
        <v>2622</v>
      </c>
      <c r="B660" s="2" t="s">
        <v>71</v>
      </c>
      <c r="C660" s="2" t="s">
        <v>1651</v>
      </c>
      <c r="D660" s="2" t="s">
        <v>2199</v>
      </c>
      <c r="E660" s="2" t="s">
        <v>74</v>
      </c>
      <c r="F660" s="2" t="s">
        <v>75</v>
      </c>
      <c r="G660" s="2" t="s">
        <v>76</v>
      </c>
      <c r="H660" s="2" t="s">
        <v>2200</v>
      </c>
      <c r="I660" s="2" t="s">
        <v>1651</v>
      </c>
      <c r="J660" s="2" t="s">
        <v>2201</v>
      </c>
      <c r="K660" s="2" t="s">
        <v>2496</v>
      </c>
      <c r="L660" s="2" t="s">
        <v>2497</v>
      </c>
      <c r="M660" s="2" t="s">
        <v>2384</v>
      </c>
      <c r="N660" s="2" t="s">
        <v>100</v>
      </c>
      <c r="O660" s="2" t="s">
        <v>2623</v>
      </c>
      <c r="P660" s="2" t="s">
        <v>85</v>
      </c>
      <c r="Q660" s="2" t="s">
        <v>238</v>
      </c>
      <c r="R660" s="2" t="s">
        <v>2624</v>
      </c>
      <c r="S660" s="2" t="s">
        <v>166</v>
      </c>
      <c r="T660" s="2" t="s">
        <v>89</v>
      </c>
      <c r="U660" s="2" t="s">
        <v>104</v>
      </c>
      <c r="V660" s="2" t="s">
        <v>2384</v>
      </c>
      <c r="W660" s="2" t="s">
        <v>2625</v>
      </c>
      <c r="X660" s="2" t="s">
        <v>91</v>
      </c>
      <c r="Y660" s="2" t="s">
        <v>2209</v>
      </c>
      <c r="Z660" s="2" t="s">
        <v>93</v>
      </c>
      <c r="AA660" s="2" t="s">
        <v>94</v>
      </c>
      <c r="AB660" s="2" t="s">
        <v>2199</v>
      </c>
      <c r="AC660" s="2" t="s">
        <v>2210</v>
      </c>
    </row>
    <row r="661" spans="1:29" ht="45" customHeight="1" x14ac:dyDescent="0.25">
      <c r="A661" s="2" t="s">
        <v>2626</v>
      </c>
      <c r="B661" s="2" t="s">
        <v>71</v>
      </c>
      <c r="C661" s="2" t="s">
        <v>1651</v>
      </c>
      <c r="D661" s="2" t="s">
        <v>2199</v>
      </c>
      <c r="E661" s="2" t="s">
        <v>74</v>
      </c>
      <c r="F661" s="2" t="s">
        <v>75</v>
      </c>
      <c r="G661" s="2" t="s">
        <v>76</v>
      </c>
      <c r="H661" s="2" t="s">
        <v>2200</v>
      </c>
      <c r="I661" s="2" t="s">
        <v>1651</v>
      </c>
      <c r="J661" s="2" t="s">
        <v>2201</v>
      </c>
      <c r="K661" s="2" t="s">
        <v>2496</v>
      </c>
      <c r="L661" s="2" t="s">
        <v>2497</v>
      </c>
      <c r="M661" s="2" t="s">
        <v>2384</v>
      </c>
      <c r="N661" s="2" t="s">
        <v>100</v>
      </c>
      <c r="O661" s="2" t="s">
        <v>2627</v>
      </c>
      <c r="P661" s="2" t="s">
        <v>85</v>
      </c>
      <c r="Q661" s="2" t="s">
        <v>2534</v>
      </c>
      <c r="R661" s="2" t="s">
        <v>2628</v>
      </c>
      <c r="S661" s="2" t="s">
        <v>141</v>
      </c>
      <c r="T661" s="2" t="s">
        <v>89</v>
      </c>
      <c r="U661" s="2" t="s">
        <v>2208</v>
      </c>
      <c r="V661" s="2" t="s">
        <v>90</v>
      </c>
      <c r="W661" s="2" t="s">
        <v>2629</v>
      </c>
      <c r="X661" s="2" t="s">
        <v>91</v>
      </c>
      <c r="Y661" s="2" t="s">
        <v>2209</v>
      </c>
      <c r="Z661" s="2" t="s">
        <v>93</v>
      </c>
      <c r="AA661" s="2" t="s">
        <v>94</v>
      </c>
      <c r="AB661" s="2" t="s">
        <v>2199</v>
      </c>
      <c r="AC661" s="2" t="s">
        <v>2210</v>
      </c>
    </row>
    <row r="662" spans="1:29" ht="45" customHeight="1" x14ac:dyDescent="0.25">
      <c r="A662" s="2" t="s">
        <v>2630</v>
      </c>
      <c r="B662" s="2" t="s">
        <v>71</v>
      </c>
      <c r="C662" s="2" t="s">
        <v>1651</v>
      </c>
      <c r="D662" s="2" t="s">
        <v>2199</v>
      </c>
      <c r="E662" s="2" t="s">
        <v>74</v>
      </c>
      <c r="F662" s="2" t="s">
        <v>75</v>
      </c>
      <c r="G662" s="2" t="s">
        <v>76</v>
      </c>
      <c r="H662" s="2" t="s">
        <v>2200</v>
      </c>
      <c r="I662" s="2" t="s">
        <v>1651</v>
      </c>
      <c r="J662" s="2" t="s">
        <v>2201</v>
      </c>
      <c r="K662" s="2" t="s">
        <v>2496</v>
      </c>
      <c r="L662" s="2" t="s">
        <v>2497</v>
      </c>
      <c r="M662" s="2" t="s">
        <v>2384</v>
      </c>
      <c r="N662" s="2" t="s">
        <v>100</v>
      </c>
      <c r="O662" s="2" t="s">
        <v>2631</v>
      </c>
      <c r="P662" s="2" t="s">
        <v>85</v>
      </c>
      <c r="Q662" s="2" t="s">
        <v>2302</v>
      </c>
      <c r="R662" s="2" t="s">
        <v>2632</v>
      </c>
      <c r="S662" s="2" t="s">
        <v>166</v>
      </c>
      <c r="T662" s="2" t="s">
        <v>89</v>
      </c>
      <c r="U662" s="2" t="s">
        <v>104</v>
      </c>
      <c r="V662" s="2" t="s">
        <v>2384</v>
      </c>
      <c r="W662" s="2" t="s">
        <v>2633</v>
      </c>
      <c r="X662" s="2" t="s">
        <v>91</v>
      </c>
      <c r="Y662" s="2" t="s">
        <v>2209</v>
      </c>
      <c r="Z662" s="2" t="s">
        <v>93</v>
      </c>
      <c r="AA662" s="2" t="s">
        <v>94</v>
      </c>
      <c r="AB662" s="2" t="s">
        <v>2199</v>
      </c>
      <c r="AC662" s="2" t="s">
        <v>2210</v>
      </c>
    </row>
    <row r="663" spans="1:29" ht="45" customHeight="1" x14ac:dyDescent="0.25">
      <c r="A663" s="2" t="s">
        <v>2634</v>
      </c>
      <c r="B663" s="2" t="s">
        <v>71</v>
      </c>
      <c r="C663" s="2" t="s">
        <v>1651</v>
      </c>
      <c r="D663" s="2" t="s">
        <v>2199</v>
      </c>
      <c r="E663" s="2" t="s">
        <v>74</v>
      </c>
      <c r="F663" s="2" t="s">
        <v>75</v>
      </c>
      <c r="G663" s="2" t="s">
        <v>76</v>
      </c>
      <c r="H663" s="2" t="s">
        <v>2200</v>
      </c>
      <c r="I663" s="2" t="s">
        <v>1651</v>
      </c>
      <c r="J663" s="2" t="s">
        <v>2201</v>
      </c>
      <c r="K663" s="2" t="s">
        <v>2496</v>
      </c>
      <c r="L663" s="2" t="s">
        <v>2497</v>
      </c>
      <c r="M663" s="2" t="s">
        <v>2384</v>
      </c>
      <c r="N663" s="2" t="s">
        <v>100</v>
      </c>
      <c r="O663" s="2" t="s">
        <v>2635</v>
      </c>
      <c r="P663" s="2" t="s">
        <v>85</v>
      </c>
      <c r="Q663" s="2" t="s">
        <v>2559</v>
      </c>
      <c r="R663" s="2" t="s">
        <v>2636</v>
      </c>
      <c r="S663" s="2" t="s">
        <v>166</v>
      </c>
      <c r="T663" s="2" t="s">
        <v>89</v>
      </c>
      <c r="U663" s="2" t="s">
        <v>104</v>
      </c>
      <c r="V663" s="2" t="s">
        <v>2384</v>
      </c>
      <c r="W663" s="2" t="s">
        <v>2637</v>
      </c>
      <c r="X663" s="2" t="s">
        <v>91</v>
      </c>
      <c r="Y663" s="2" t="s">
        <v>2209</v>
      </c>
      <c r="Z663" s="2" t="s">
        <v>93</v>
      </c>
      <c r="AA663" s="2" t="s">
        <v>94</v>
      </c>
      <c r="AB663" s="2" t="s">
        <v>2199</v>
      </c>
      <c r="AC663" s="2" t="s">
        <v>2210</v>
      </c>
    </row>
    <row r="664" spans="1:29" ht="45" customHeight="1" x14ac:dyDescent="0.25">
      <c r="A664" s="2" t="s">
        <v>2638</v>
      </c>
      <c r="B664" s="2" t="s">
        <v>71</v>
      </c>
      <c r="C664" s="2" t="s">
        <v>1651</v>
      </c>
      <c r="D664" s="2" t="s">
        <v>2199</v>
      </c>
      <c r="E664" s="2" t="s">
        <v>74</v>
      </c>
      <c r="F664" s="2" t="s">
        <v>75</v>
      </c>
      <c r="G664" s="2" t="s">
        <v>76</v>
      </c>
      <c r="H664" s="2" t="s">
        <v>2200</v>
      </c>
      <c r="I664" s="2" t="s">
        <v>1651</v>
      </c>
      <c r="J664" s="2" t="s">
        <v>2201</v>
      </c>
      <c r="K664" s="2" t="s">
        <v>2496</v>
      </c>
      <c r="L664" s="2" t="s">
        <v>2497</v>
      </c>
      <c r="M664" s="2" t="s">
        <v>2384</v>
      </c>
      <c r="N664" s="2" t="s">
        <v>100</v>
      </c>
      <c r="O664" s="2" t="s">
        <v>2639</v>
      </c>
      <c r="P664" s="2" t="s">
        <v>85</v>
      </c>
      <c r="Q664" s="2" t="s">
        <v>2640</v>
      </c>
      <c r="R664" s="2" t="s">
        <v>2641</v>
      </c>
      <c r="S664" s="2" t="s">
        <v>88</v>
      </c>
      <c r="T664" s="2" t="s">
        <v>89</v>
      </c>
      <c r="U664" s="2" t="s">
        <v>2208</v>
      </c>
      <c r="V664" s="2" t="s">
        <v>90</v>
      </c>
      <c r="W664" s="2" t="s">
        <v>2642</v>
      </c>
      <c r="X664" s="2" t="s">
        <v>91</v>
      </c>
      <c r="Y664" s="2" t="s">
        <v>2209</v>
      </c>
      <c r="Z664" s="2" t="s">
        <v>93</v>
      </c>
      <c r="AA664" s="2" t="s">
        <v>94</v>
      </c>
      <c r="AB664" s="2" t="s">
        <v>2199</v>
      </c>
      <c r="AC664" s="2" t="s">
        <v>2210</v>
      </c>
    </row>
    <row r="665" spans="1:29" ht="45" customHeight="1" x14ac:dyDescent="0.25">
      <c r="A665" s="2" t="s">
        <v>2643</v>
      </c>
      <c r="B665" s="2" t="s">
        <v>71</v>
      </c>
      <c r="C665" s="2" t="s">
        <v>1651</v>
      </c>
      <c r="D665" s="2" t="s">
        <v>2199</v>
      </c>
      <c r="E665" s="2" t="s">
        <v>74</v>
      </c>
      <c r="F665" s="2" t="s">
        <v>75</v>
      </c>
      <c r="G665" s="2" t="s">
        <v>76</v>
      </c>
      <c r="H665" s="2" t="s">
        <v>2200</v>
      </c>
      <c r="I665" s="2" t="s">
        <v>1651</v>
      </c>
      <c r="J665" s="2" t="s">
        <v>2201</v>
      </c>
      <c r="K665" s="2" t="s">
        <v>2496</v>
      </c>
      <c r="L665" s="2" t="s">
        <v>2497</v>
      </c>
      <c r="M665" s="2" t="s">
        <v>2384</v>
      </c>
      <c r="N665" s="2" t="s">
        <v>100</v>
      </c>
      <c r="O665" s="2" t="s">
        <v>2644</v>
      </c>
      <c r="P665" s="2" t="s">
        <v>85</v>
      </c>
      <c r="Q665" s="2" t="s">
        <v>2428</v>
      </c>
      <c r="R665" s="2" t="s">
        <v>2645</v>
      </c>
      <c r="S665" s="2" t="s">
        <v>205</v>
      </c>
      <c r="T665" s="2" t="s">
        <v>89</v>
      </c>
      <c r="U665" s="2" t="s">
        <v>104</v>
      </c>
      <c r="V665" s="2" t="s">
        <v>2260</v>
      </c>
      <c r="W665" s="2" t="s">
        <v>2646</v>
      </c>
      <c r="X665" s="2" t="s">
        <v>91</v>
      </c>
      <c r="Y665" s="2" t="s">
        <v>2209</v>
      </c>
      <c r="Z665" s="2" t="s">
        <v>93</v>
      </c>
      <c r="AA665" s="2" t="s">
        <v>94</v>
      </c>
      <c r="AB665" s="2" t="s">
        <v>2199</v>
      </c>
      <c r="AC665" s="2" t="s">
        <v>2210</v>
      </c>
    </row>
    <row r="666" spans="1:29" ht="45" customHeight="1" x14ac:dyDescent="0.25">
      <c r="A666" s="2" t="s">
        <v>2647</v>
      </c>
      <c r="B666" s="2" t="s">
        <v>71</v>
      </c>
      <c r="C666" s="2" t="s">
        <v>1651</v>
      </c>
      <c r="D666" s="2" t="s">
        <v>2199</v>
      </c>
      <c r="E666" s="2" t="s">
        <v>74</v>
      </c>
      <c r="F666" s="2" t="s">
        <v>75</v>
      </c>
      <c r="G666" s="2" t="s">
        <v>76</v>
      </c>
      <c r="H666" s="2" t="s">
        <v>2200</v>
      </c>
      <c r="I666" s="2" t="s">
        <v>1651</v>
      </c>
      <c r="J666" s="2" t="s">
        <v>2201</v>
      </c>
      <c r="K666" s="2" t="s">
        <v>2202</v>
      </c>
      <c r="L666" s="2" t="s">
        <v>2203</v>
      </c>
      <c r="M666" s="2" t="s">
        <v>2204</v>
      </c>
      <c r="N666" s="2" t="s">
        <v>83</v>
      </c>
      <c r="O666" s="2" t="s">
        <v>2648</v>
      </c>
      <c r="P666" s="2" t="s">
        <v>85</v>
      </c>
      <c r="Q666" s="2" t="s">
        <v>2487</v>
      </c>
      <c r="R666" s="2" t="s">
        <v>2649</v>
      </c>
      <c r="S666" s="2" t="s">
        <v>684</v>
      </c>
      <c r="T666" s="2" t="s">
        <v>89</v>
      </c>
      <c r="U666" s="2" t="s">
        <v>2208</v>
      </c>
      <c r="V666" s="2" t="s">
        <v>90</v>
      </c>
      <c r="W666" s="2" t="s">
        <v>2650</v>
      </c>
      <c r="X666" s="2" t="s">
        <v>91</v>
      </c>
      <c r="Y666" s="2" t="s">
        <v>2209</v>
      </c>
      <c r="Z666" s="2" t="s">
        <v>93</v>
      </c>
      <c r="AA666" s="2" t="s">
        <v>94</v>
      </c>
      <c r="AB666" s="2" t="s">
        <v>2199</v>
      </c>
      <c r="AC666" s="2" t="s">
        <v>2210</v>
      </c>
    </row>
    <row r="667" spans="1:29" ht="45" customHeight="1" x14ac:dyDescent="0.25">
      <c r="A667" s="2" t="s">
        <v>2651</v>
      </c>
      <c r="B667" s="2" t="s">
        <v>71</v>
      </c>
      <c r="C667" s="2" t="s">
        <v>1651</v>
      </c>
      <c r="D667" s="2" t="s">
        <v>2199</v>
      </c>
      <c r="E667" s="2" t="s">
        <v>74</v>
      </c>
      <c r="F667" s="2" t="s">
        <v>75</v>
      </c>
      <c r="G667" s="2" t="s">
        <v>76</v>
      </c>
      <c r="H667" s="2" t="s">
        <v>2200</v>
      </c>
      <c r="I667" s="2" t="s">
        <v>1651</v>
      </c>
      <c r="J667" s="2" t="s">
        <v>2201</v>
      </c>
      <c r="K667" s="2" t="s">
        <v>2202</v>
      </c>
      <c r="L667" s="2" t="s">
        <v>2203</v>
      </c>
      <c r="M667" s="2" t="s">
        <v>2204</v>
      </c>
      <c r="N667" s="2" t="s">
        <v>83</v>
      </c>
      <c r="O667" s="2" t="s">
        <v>2652</v>
      </c>
      <c r="P667" s="2" t="s">
        <v>85</v>
      </c>
      <c r="Q667" s="2" t="s">
        <v>2653</v>
      </c>
      <c r="R667" s="2" t="s">
        <v>2654</v>
      </c>
      <c r="S667" s="2" t="s">
        <v>2655</v>
      </c>
      <c r="T667" s="2" t="s">
        <v>89</v>
      </c>
      <c r="U667" s="2" t="s">
        <v>2208</v>
      </c>
      <c r="V667" s="2" t="s">
        <v>90</v>
      </c>
      <c r="W667" s="2" t="s">
        <v>2656</v>
      </c>
      <c r="X667" s="2" t="s">
        <v>91</v>
      </c>
      <c r="Y667" s="2" t="s">
        <v>2209</v>
      </c>
      <c r="Z667" s="2" t="s">
        <v>93</v>
      </c>
      <c r="AA667" s="2" t="s">
        <v>94</v>
      </c>
      <c r="AB667" s="2" t="s">
        <v>2199</v>
      </c>
      <c r="AC667" s="2" t="s">
        <v>2210</v>
      </c>
    </row>
    <row r="668" spans="1:29" ht="45" customHeight="1" x14ac:dyDescent="0.25">
      <c r="A668" s="2" t="s">
        <v>2657</v>
      </c>
      <c r="B668" s="2" t="s">
        <v>71</v>
      </c>
      <c r="C668" s="2" t="s">
        <v>1651</v>
      </c>
      <c r="D668" s="2" t="s">
        <v>2199</v>
      </c>
      <c r="E668" s="2" t="s">
        <v>74</v>
      </c>
      <c r="F668" s="2" t="s">
        <v>75</v>
      </c>
      <c r="G668" s="2" t="s">
        <v>76</v>
      </c>
      <c r="H668" s="2" t="s">
        <v>2200</v>
      </c>
      <c r="I668" s="2" t="s">
        <v>1651</v>
      </c>
      <c r="J668" s="2" t="s">
        <v>2201</v>
      </c>
      <c r="K668" s="2" t="s">
        <v>2202</v>
      </c>
      <c r="L668" s="2" t="s">
        <v>2203</v>
      </c>
      <c r="M668" s="2" t="s">
        <v>2204</v>
      </c>
      <c r="N668" s="2" t="s">
        <v>83</v>
      </c>
      <c r="O668" s="2" t="s">
        <v>2658</v>
      </c>
      <c r="P668" s="2" t="s">
        <v>85</v>
      </c>
      <c r="Q668" s="2" t="s">
        <v>335</v>
      </c>
      <c r="R668" s="2" t="s">
        <v>2659</v>
      </c>
      <c r="S668" s="2" t="s">
        <v>2660</v>
      </c>
      <c r="T668" s="2" t="s">
        <v>89</v>
      </c>
      <c r="U668" s="2" t="s">
        <v>2208</v>
      </c>
      <c r="V668" s="2" t="s">
        <v>90</v>
      </c>
      <c r="W668" s="2" t="s">
        <v>2661</v>
      </c>
      <c r="X668" s="2" t="s">
        <v>91</v>
      </c>
      <c r="Y668" s="2" t="s">
        <v>2209</v>
      </c>
      <c r="Z668" s="2" t="s">
        <v>93</v>
      </c>
      <c r="AA668" s="2" t="s">
        <v>94</v>
      </c>
      <c r="AB668" s="2" t="s">
        <v>2199</v>
      </c>
      <c r="AC668" s="2" t="s">
        <v>2210</v>
      </c>
    </row>
    <row r="669" spans="1:29" ht="45" customHeight="1" x14ac:dyDescent="0.25">
      <c r="A669" s="2" t="s">
        <v>2662</v>
      </c>
      <c r="B669" s="2" t="s">
        <v>71</v>
      </c>
      <c r="C669" s="2" t="s">
        <v>1651</v>
      </c>
      <c r="D669" s="2" t="s">
        <v>2199</v>
      </c>
      <c r="E669" s="2" t="s">
        <v>74</v>
      </c>
      <c r="F669" s="2" t="s">
        <v>75</v>
      </c>
      <c r="G669" s="2" t="s">
        <v>76</v>
      </c>
      <c r="H669" s="2" t="s">
        <v>2200</v>
      </c>
      <c r="I669" s="2" t="s">
        <v>1651</v>
      </c>
      <c r="J669" s="2" t="s">
        <v>2201</v>
      </c>
      <c r="K669" s="2" t="s">
        <v>2202</v>
      </c>
      <c r="L669" s="2" t="s">
        <v>2203</v>
      </c>
      <c r="M669" s="2" t="s">
        <v>2204</v>
      </c>
      <c r="N669" s="2" t="s">
        <v>83</v>
      </c>
      <c r="O669" s="2" t="s">
        <v>2663</v>
      </c>
      <c r="P669" s="2" t="s">
        <v>85</v>
      </c>
      <c r="Q669" s="2" t="s">
        <v>2307</v>
      </c>
      <c r="R669" s="2" t="s">
        <v>2664</v>
      </c>
      <c r="S669" s="2" t="s">
        <v>2665</v>
      </c>
      <c r="T669" s="2" t="s">
        <v>89</v>
      </c>
      <c r="U669" s="2" t="s">
        <v>2208</v>
      </c>
      <c r="V669" s="2" t="s">
        <v>90</v>
      </c>
      <c r="W669" s="2" t="s">
        <v>2666</v>
      </c>
      <c r="X669" s="2" t="s">
        <v>91</v>
      </c>
      <c r="Y669" s="2" t="s">
        <v>2209</v>
      </c>
      <c r="Z669" s="2" t="s">
        <v>93</v>
      </c>
      <c r="AA669" s="2" t="s">
        <v>94</v>
      </c>
      <c r="AB669" s="2" t="s">
        <v>2199</v>
      </c>
      <c r="AC669" s="2" t="s">
        <v>2210</v>
      </c>
    </row>
    <row r="670" spans="1:29" ht="45" customHeight="1" x14ac:dyDescent="0.25">
      <c r="A670" s="2" t="s">
        <v>2667</v>
      </c>
      <c r="B670" s="2" t="s">
        <v>71</v>
      </c>
      <c r="C670" s="2" t="s">
        <v>1651</v>
      </c>
      <c r="D670" s="2" t="s">
        <v>2199</v>
      </c>
      <c r="E670" s="2" t="s">
        <v>74</v>
      </c>
      <c r="F670" s="2" t="s">
        <v>75</v>
      </c>
      <c r="G670" s="2" t="s">
        <v>76</v>
      </c>
      <c r="H670" s="2" t="s">
        <v>2200</v>
      </c>
      <c r="I670" s="2" t="s">
        <v>1651</v>
      </c>
      <c r="J670" s="2" t="s">
        <v>2201</v>
      </c>
      <c r="K670" s="2" t="s">
        <v>2202</v>
      </c>
      <c r="L670" s="2" t="s">
        <v>2203</v>
      </c>
      <c r="M670" s="2" t="s">
        <v>2204</v>
      </c>
      <c r="N670" s="2" t="s">
        <v>100</v>
      </c>
      <c r="O670" s="2" t="s">
        <v>2668</v>
      </c>
      <c r="P670" s="2" t="s">
        <v>85</v>
      </c>
      <c r="Q670" s="2" t="s">
        <v>2669</v>
      </c>
      <c r="R670" s="2" t="s">
        <v>2670</v>
      </c>
      <c r="S670" s="2" t="s">
        <v>166</v>
      </c>
      <c r="T670" s="2" t="s">
        <v>89</v>
      </c>
      <c r="U670" s="2" t="s">
        <v>166</v>
      </c>
      <c r="V670" s="2" t="s">
        <v>2204</v>
      </c>
      <c r="W670" s="2" t="s">
        <v>2671</v>
      </c>
      <c r="X670" s="2" t="s">
        <v>91</v>
      </c>
      <c r="Y670" s="2" t="s">
        <v>2209</v>
      </c>
      <c r="Z670" s="2" t="s">
        <v>93</v>
      </c>
      <c r="AA670" s="2" t="s">
        <v>94</v>
      </c>
      <c r="AB670" s="2" t="s">
        <v>2199</v>
      </c>
      <c r="AC670" s="2" t="s">
        <v>2210</v>
      </c>
    </row>
    <row r="671" spans="1:29" ht="45" customHeight="1" x14ac:dyDescent="0.25">
      <c r="A671" s="2" t="s">
        <v>2672</v>
      </c>
      <c r="B671" s="2" t="s">
        <v>71</v>
      </c>
      <c r="C671" s="2" t="s">
        <v>1651</v>
      </c>
      <c r="D671" s="2" t="s">
        <v>2199</v>
      </c>
      <c r="E671" s="2" t="s">
        <v>74</v>
      </c>
      <c r="F671" s="2" t="s">
        <v>75</v>
      </c>
      <c r="G671" s="2" t="s">
        <v>76</v>
      </c>
      <c r="H671" s="2" t="s">
        <v>2200</v>
      </c>
      <c r="I671" s="2" t="s">
        <v>1651</v>
      </c>
      <c r="J671" s="2" t="s">
        <v>2201</v>
      </c>
      <c r="K671" s="2" t="s">
        <v>2202</v>
      </c>
      <c r="L671" s="2" t="s">
        <v>2203</v>
      </c>
      <c r="M671" s="2" t="s">
        <v>2204</v>
      </c>
      <c r="N671" s="2" t="s">
        <v>100</v>
      </c>
      <c r="O671" s="2" t="s">
        <v>2673</v>
      </c>
      <c r="P671" s="2" t="s">
        <v>85</v>
      </c>
      <c r="Q671" s="2" t="s">
        <v>2640</v>
      </c>
      <c r="R671" s="2" t="s">
        <v>2674</v>
      </c>
      <c r="S671" s="2" t="s">
        <v>166</v>
      </c>
      <c r="T671" s="2" t="s">
        <v>89</v>
      </c>
      <c r="U671" s="2" t="s">
        <v>166</v>
      </c>
      <c r="V671" s="2" t="s">
        <v>2204</v>
      </c>
      <c r="W671" s="2" t="s">
        <v>2675</v>
      </c>
      <c r="X671" s="2" t="s">
        <v>91</v>
      </c>
      <c r="Y671" s="2" t="s">
        <v>2209</v>
      </c>
      <c r="Z671" s="2" t="s">
        <v>93</v>
      </c>
      <c r="AA671" s="2" t="s">
        <v>94</v>
      </c>
      <c r="AB671" s="2" t="s">
        <v>2199</v>
      </c>
      <c r="AC671" s="2" t="s">
        <v>2210</v>
      </c>
    </row>
    <row r="672" spans="1:29" ht="45" customHeight="1" x14ac:dyDescent="0.25">
      <c r="A672" s="2" t="s">
        <v>2676</v>
      </c>
      <c r="B672" s="2" t="s">
        <v>71</v>
      </c>
      <c r="C672" s="2" t="s">
        <v>1651</v>
      </c>
      <c r="D672" s="2" t="s">
        <v>2199</v>
      </c>
      <c r="E672" s="2" t="s">
        <v>74</v>
      </c>
      <c r="F672" s="2" t="s">
        <v>75</v>
      </c>
      <c r="G672" s="2" t="s">
        <v>76</v>
      </c>
      <c r="H672" s="2" t="s">
        <v>2200</v>
      </c>
      <c r="I672" s="2" t="s">
        <v>1651</v>
      </c>
      <c r="J672" s="2" t="s">
        <v>2201</v>
      </c>
      <c r="K672" s="2" t="s">
        <v>2496</v>
      </c>
      <c r="L672" s="2" t="s">
        <v>2497</v>
      </c>
      <c r="M672" s="2" t="s">
        <v>2384</v>
      </c>
      <c r="N672" s="2" t="s">
        <v>100</v>
      </c>
      <c r="O672" s="2" t="s">
        <v>2677</v>
      </c>
      <c r="P672" s="2" t="s">
        <v>85</v>
      </c>
      <c r="Q672" s="2" t="s">
        <v>177</v>
      </c>
      <c r="R672" s="2" t="s">
        <v>2678</v>
      </c>
      <c r="S672" s="2" t="s">
        <v>549</v>
      </c>
      <c r="T672" s="2" t="s">
        <v>89</v>
      </c>
      <c r="U672" s="2" t="s">
        <v>2208</v>
      </c>
      <c r="V672" s="2" t="s">
        <v>90</v>
      </c>
      <c r="W672" s="2" t="s">
        <v>2679</v>
      </c>
      <c r="X672" s="2" t="s">
        <v>91</v>
      </c>
      <c r="Y672" s="2" t="s">
        <v>2209</v>
      </c>
      <c r="Z672" s="2" t="s">
        <v>93</v>
      </c>
      <c r="AA672" s="2" t="s">
        <v>94</v>
      </c>
      <c r="AB672" s="2" t="s">
        <v>2199</v>
      </c>
      <c r="AC672" s="2" t="s">
        <v>2210</v>
      </c>
    </row>
    <row r="673" spans="1:29" ht="45" customHeight="1" x14ac:dyDescent="0.25">
      <c r="A673" s="2" t="s">
        <v>2680</v>
      </c>
      <c r="B673" s="2" t="s">
        <v>71</v>
      </c>
      <c r="C673" s="2" t="s">
        <v>1651</v>
      </c>
      <c r="D673" s="2" t="s">
        <v>2199</v>
      </c>
      <c r="E673" s="2" t="s">
        <v>74</v>
      </c>
      <c r="F673" s="2" t="s">
        <v>75</v>
      </c>
      <c r="G673" s="2" t="s">
        <v>76</v>
      </c>
      <c r="H673" s="2" t="s">
        <v>2200</v>
      </c>
      <c r="I673" s="2" t="s">
        <v>1651</v>
      </c>
      <c r="J673" s="2" t="s">
        <v>2201</v>
      </c>
      <c r="K673" s="2" t="s">
        <v>2496</v>
      </c>
      <c r="L673" s="2" t="s">
        <v>2497</v>
      </c>
      <c r="M673" s="2" t="s">
        <v>2384</v>
      </c>
      <c r="N673" s="2" t="s">
        <v>100</v>
      </c>
      <c r="O673" s="2" t="s">
        <v>2681</v>
      </c>
      <c r="P673" s="2" t="s">
        <v>85</v>
      </c>
      <c r="Q673" s="2" t="s">
        <v>2487</v>
      </c>
      <c r="R673" s="2" t="s">
        <v>2682</v>
      </c>
      <c r="S673" s="2" t="s">
        <v>166</v>
      </c>
      <c r="T673" s="2" t="s">
        <v>89</v>
      </c>
      <c r="U673" s="2" t="s">
        <v>104</v>
      </c>
      <c r="V673" s="2" t="s">
        <v>2384</v>
      </c>
      <c r="W673" s="2" t="s">
        <v>2683</v>
      </c>
      <c r="X673" s="2" t="s">
        <v>91</v>
      </c>
      <c r="Y673" s="2" t="s">
        <v>2209</v>
      </c>
      <c r="Z673" s="2" t="s">
        <v>93</v>
      </c>
      <c r="AA673" s="2" t="s">
        <v>94</v>
      </c>
      <c r="AB673" s="2" t="s">
        <v>2199</v>
      </c>
      <c r="AC673" s="2" t="s">
        <v>2210</v>
      </c>
    </row>
    <row r="674" spans="1:29" ht="45" customHeight="1" x14ac:dyDescent="0.25">
      <c r="A674" s="2" t="s">
        <v>2684</v>
      </c>
      <c r="B674" s="2" t="s">
        <v>71</v>
      </c>
      <c r="C674" s="2" t="s">
        <v>1651</v>
      </c>
      <c r="D674" s="2" t="s">
        <v>2199</v>
      </c>
      <c r="E674" s="2" t="s">
        <v>74</v>
      </c>
      <c r="F674" s="2" t="s">
        <v>75</v>
      </c>
      <c r="G674" s="2" t="s">
        <v>76</v>
      </c>
      <c r="H674" s="2" t="s">
        <v>2200</v>
      </c>
      <c r="I674" s="2" t="s">
        <v>1651</v>
      </c>
      <c r="J674" s="2" t="s">
        <v>2201</v>
      </c>
      <c r="K674" s="2" t="s">
        <v>2496</v>
      </c>
      <c r="L674" s="2" t="s">
        <v>2497</v>
      </c>
      <c r="M674" s="2" t="s">
        <v>2384</v>
      </c>
      <c r="N674" s="2" t="s">
        <v>100</v>
      </c>
      <c r="O674" s="2" t="s">
        <v>2685</v>
      </c>
      <c r="P674" s="2" t="s">
        <v>85</v>
      </c>
      <c r="Q674" s="2" t="s">
        <v>2653</v>
      </c>
      <c r="R674" s="2" t="s">
        <v>2686</v>
      </c>
      <c r="S674" s="2" t="s">
        <v>549</v>
      </c>
      <c r="T674" s="2" t="s">
        <v>89</v>
      </c>
      <c r="U674" s="2" t="s">
        <v>2208</v>
      </c>
      <c r="V674" s="2" t="s">
        <v>90</v>
      </c>
      <c r="W674" s="2" t="s">
        <v>2687</v>
      </c>
      <c r="X674" s="2" t="s">
        <v>91</v>
      </c>
      <c r="Y674" s="2" t="s">
        <v>2209</v>
      </c>
      <c r="Z674" s="2" t="s">
        <v>93</v>
      </c>
      <c r="AA674" s="2" t="s">
        <v>94</v>
      </c>
      <c r="AB674" s="2" t="s">
        <v>2199</v>
      </c>
      <c r="AC674" s="2" t="s">
        <v>2210</v>
      </c>
    </row>
    <row r="675" spans="1:29" ht="45" customHeight="1" x14ac:dyDescent="0.25">
      <c r="A675" s="2" t="s">
        <v>2688</v>
      </c>
      <c r="B675" s="2" t="s">
        <v>71</v>
      </c>
      <c r="C675" s="2" t="s">
        <v>1651</v>
      </c>
      <c r="D675" s="2" t="s">
        <v>2199</v>
      </c>
      <c r="E675" s="2" t="s">
        <v>74</v>
      </c>
      <c r="F675" s="2" t="s">
        <v>75</v>
      </c>
      <c r="G675" s="2" t="s">
        <v>76</v>
      </c>
      <c r="H675" s="2" t="s">
        <v>2200</v>
      </c>
      <c r="I675" s="2" t="s">
        <v>1651</v>
      </c>
      <c r="J675" s="2" t="s">
        <v>2201</v>
      </c>
      <c r="K675" s="2" t="s">
        <v>2496</v>
      </c>
      <c r="L675" s="2" t="s">
        <v>2497</v>
      </c>
      <c r="M675" s="2" t="s">
        <v>2384</v>
      </c>
      <c r="N675" s="2" t="s">
        <v>100</v>
      </c>
      <c r="O675" s="2" t="s">
        <v>2689</v>
      </c>
      <c r="P675" s="2" t="s">
        <v>85</v>
      </c>
      <c r="Q675" s="2" t="s">
        <v>2539</v>
      </c>
      <c r="R675" s="2" t="s">
        <v>2690</v>
      </c>
      <c r="S675" s="2" t="s">
        <v>141</v>
      </c>
      <c r="T675" s="2" t="s">
        <v>89</v>
      </c>
      <c r="U675" s="2" t="s">
        <v>104</v>
      </c>
      <c r="V675" s="2" t="s">
        <v>2222</v>
      </c>
      <c r="W675" s="2" t="s">
        <v>2691</v>
      </c>
      <c r="X675" s="2" t="s">
        <v>91</v>
      </c>
      <c r="Y675" s="2" t="s">
        <v>2209</v>
      </c>
      <c r="Z675" s="2" t="s">
        <v>93</v>
      </c>
      <c r="AA675" s="2" t="s">
        <v>94</v>
      </c>
      <c r="AB675" s="2" t="s">
        <v>2199</v>
      </c>
      <c r="AC675" s="2" t="s">
        <v>2210</v>
      </c>
    </row>
    <row r="676" spans="1:29" ht="45" customHeight="1" x14ac:dyDescent="0.25">
      <c r="A676" s="2" t="s">
        <v>2692</v>
      </c>
      <c r="B676" s="2" t="s">
        <v>71</v>
      </c>
      <c r="C676" s="2" t="s">
        <v>1651</v>
      </c>
      <c r="D676" s="2" t="s">
        <v>2199</v>
      </c>
      <c r="E676" s="2" t="s">
        <v>74</v>
      </c>
      <c r="F676" s="2" t="s">
        <v>75</v>
      </c>
      <c r="G676" s="2" t="s">
        <v>76</v>
      </c>
      <c r="H676" s="2" t="s">
        <v>2200</v>
      </c>
      <c r="I676" s="2" t="s">
        <v>1651</v>
      </c>
      <c r="J676" s="2" t="s">
        <v>2201</v>
      </c>
      <c r="K676" s="2" t="s">
        <v>2496</v>
      </c>
      <c r="L676" s="2" t="s">
        <v>2497</v>
      </c>
      <c r="M676" s="2" t="s">
        <v>2384</v>
      </c>
      <c r="N676" s="2" t="s">
        <v>100</v>
      </c>
      <c r="O676" s="2" t="s">
        <v>2693</v>
      </c>
      <c r="P676" s="2" t="s">
        <v>85</v>
      </c>
      <c r="Q676" s="2" t="s">
        <v>2216</v>
      </c>
      <c r="R676" s="2" t="s">
        <v>2694</v>
      </c>
      <c r="S676" s="2" t="s">
        <v>205</v>
      </c>
      <c r="T676" s="2" t="s">
        <v>89</v>
      </c>
      <c r="U676" s="2" t="s">
        <v>2208</v>
      </c>
      <c r="V676" s="2" t="s">
        <v>90</v>
      </c>
      <c r="W676" s="2" t="s">
        <v>2695</v>
      </c>
      <c r="X676" s="2" t="s">
        <v>91</v>
      </c>
      <c r="Y676" s="2" t="s">
        <v>2209</v>
      </c>
      <c r="Z676" s="2" t="s">
        <v>93</v>
      </c>
      <c r="AA676" s="2" t="s">
        <v>94</v>
      </c>
      <c r="AB676" s="2" t="s">
        <v>2199</v>
      </c>
      <c r="AC676" s="2" t="s">
        <v>2210</v>
      </c>
    </row>
    <row r="677" spans="1:29" ht="45" customHeight="1" x14ac:dyDescent="0.25">
      <c r="A677" s="2" t="s">
        <v>2696</v>
      </c>
      <c r="B677" s="2" t="s">
        <v>71</v>
      </c>
      <c r="C677" s="2" t="s">
        <v>1651</v>
      </c>
      <c r="D677" s="2" t="s">
        <v>2199</v>
      </c>
      <c r="E677" s="2" t="s">
        <v>74</v>
      </c>
      <c r="F677" s="2" t="s">
        <v>75</v>
      </c>
      <c r="G677" s="2" t="s">
        <v>76</v>
      </c>
      <c r="H677" s="2" t="s">
        <v>2200</v>
      </c>
      <c r="I677" s="2" t="s">
        <v>1651</v>
      </c>
      <c r="J677" s="2" t="s">
        <v>2201</v>
      </c>
      <c r="K677" s="2" t="s">
        <v>2496</v>
      </c>
      <c r="L677" s="2" t="s">
        <v>2497</v>
      </c>
      <c r="M677" s="2" t="s">
        <v>2384</v>
      </c>
      <c r="N677" s="2" t="s">
        <v>100</v>
      </c>
      <c r="O677" s="2" t="s">
        <v>2697</v>
      </c>
      <c r="P677" s="2" t="s">
        <v>85</v>
      </c>
      <c r="Q677" s="2" t="s">
        <v>2698</v>
      </c>
      <c r="R677" s="2" t="s">
        <v>2699</v>
      </c>
      <c r="S677" s="2" t="s">
        <v>166</v>
      </c>
      <c r="T677" s="2" t="s">
        <v>89</v>
      </c>
      <c r="U677" s="2" t="s">
        <v>104</v>
      </c>
      <c r="V677" s="2" t="s">
        <v>2384</v>
      </c>
      <c r="W677" s="2" t="s">
        <v>2700</v>
      </c>
      <c r="X677" s="2" t="s">
        <v>91</v>
      </c>
      <c r="Y677" s="2" t="s">
        <v>2209</v>
      </c>
      <c r="Z677" s="2" t="s">
        <v>93</v>
      </c>
      <c r="AA677" s="2" t="s">
        <v>94</v>
      </c>
      <c r="AB677" s="2" t="s">
        <v>2199</v>
      </c>
      <c r="AC677" s="2" t="s">
        <v>2210</v>
      </c>
    </row>
    <row r="678" spans="1:29" ht="45" customHeight="1" x14ac:dyDescent="0.25">
      <c r="A678" s="2" t="s">
        <v>2701</v>
      </c>
      <c r="B678" s="2" t="s">
        <v>71</v>
      </c>
      <c r="C678" s="2" t="s">
        <v>1651</v>
      </c>
      <c r="D678" s="2" t="s">
        <v>2199</v>
      </c>
      <c r="E678" s="2" t="s">
        <v>74</v>
      </c>
      <c r="F678" s="2" t="s">
        <v>75</v>
      </c>
      <c r="G678" s="2" t="s">
        <v>76</v>
      </c>
      <c r="H678" s="2" t="s">
        <v>2200</v>
      </c>
      <c r="I678" s="2" t="s">
        <v>1651</v>
      </c>
      <c r="J678" s="2" t="s">
        <v>2201</v>
      </c>
      <c r="K678" s="2" t="s">
        <v>2202</v>
      </c>
      <c r="L678" s="2" t="s">
        <v>2203</v>
      </c>
      <c r="M678" s="2" t="s">
        <v>2204</v>
      </c>
      <c r="N678" s="2" t="s">
        <v>83</v>
      </c>
      <c r="O678" s="2" t="s">
        <v>2702</v>
      </c>
      <c r="P678" s="2" t="s">
        <v>85</v>
      </c>
      <c r="Q678" s="2" t="s">
        <v>2413</v>
      </c>
      <c r="R678" s="2" t="s">
        <v>2703</v>
      </c>
      <c r="S678" s="2" t="s">
        <v>2704</v>
      </c>
      <c r="T678" s="2" t="s">
        <v>89</v>
      </c>
      <c r="U678" s="2" t="s">
        <v>2208</v>
      </c>
      <c r="V678" s="2" t="s">
        <v>90</v>
      </c>
      <c r="W678" s="2" t="s">
        <v>2705</v>
      </c>
      <c r="X678" s="2" t="s">
        <v>91</v>
      </c>
      <c r="Y678" s="2" t="s">
        <v>2209</v>
      </c>
      <c r="Z678" s="2" t="s">
        <v>93</v>
      </c>
      <c r="AA678" s="2" t="s">
        <v>94</v>
      </c>
      <c r="AB678" s="2" t="s">
        <v>2199</v>
      </c>
      <c r="AC678" s="2" t="s">
        <v>2210</v>
      </c>
    </row>
    <row r="679" spans="1:29" ht="45" customHeight="1" x14ac:dyDescent="0.25">
      <c r="A679" s="2" t="s">
        <v>2706</v>
      </c>
      <c r="B679" s="2" t="s">
        <v>71</v>
      </c>
      <c r="C679" s="2" t="s">
        <v>1651</v>
      </c>
      <c r="D679" s="2" t="s">
        <v>2199</v>
      </c>
      <c r="E679" s="2" t="s">
        <v>74</v>
      </c>
      <c r="F679" s="2" t="s">
        <v>75</v>
      </c>
      <c r="G679" s="2" t="s">
        <v>76</v>
      </c>
      <c r="H679" s="2" t="s">
        <v>2200</v>
      </c>
      <c r="I679" s="2" t="s">
        <v>1651</v>
      </c>
      <c r="J679" s="2" t="s">
        <v>2201</v>
      </c>
      <c r="K679" s="2" t="s">
        <v>2202</v>
      </c>
      <c r="L679" s="2" t="s">
        <v>2203</v>
      </c>
      <c r="M679" s="2" t="s">
        <v>2204</v>
      </c>
      <c r="N679" s="2" t="s">
        <v>83</v>
      </c>
      <c r="O679" s="2" t="s">
        <v>2707</v>
      </c>
      <c r="P679" s="2" t="s">
        <v>85</v>
      </c>
      <c r="Q679" s="2" t="s">
        <v>2328</v>
      </c>
      <c r="R679" s="2" t="s">
        <v>2708</v>
      </c>
      <c r="S679" s="2" t="s">
        <v>2241</v>
      </c>
      <c r="T679" s="2" t="s">
        <v>89</v>
      </c>
      <c r="U679" s="2" t="s">
        <v>2208</v>
      </c>
      <c r="V679" s="2" t="s">
        <v>90</v>
      </c>
      <c r="W679" s="2" t="s">
        <v>2709</v>
      </c>
      <c r="X679" s="2" t="s">
        <v>91</v>
      </c>
      <c r="Y679" s="2" t="s">
        <v>2209</v>
      </c>
      <c r="Z679" s="2" t="s">
        <v>93</v>
      </c>
      <c r="AA679" s="2" t="s">
        <v>94</v>
      </c>
      <c r="AB679" s="2" t="s">
        <v>2199</v>
      </c>
      <c r="AC679" s="2" t="s">
        <v>2210</v>
      </c>
    </row>
    <row r="680" spans="1:29" ht="45" customHeight="1" x14ac:dyDescent="0.25">
      <c r="A680" s="2" t="s">
        <v>2710</v>
      </c>
      <c r="B680" s="2" t="s">
        <v>71</v>
      </c>
      <c r="C680" s="2" t="s">
        <v>1651</v>
      </c>
      <c r="D680" s="2" t="s">
        <v>2199</v>
      </c>
      <c r="E680" s="2" t="s">
        <v>74</v>
      </c>
      <c r="F680" s="2" t="s">
        <v>75</v>
      </c>
      <c r="G680" s="2" t="s">
        <v>76</v>
      </c>
      <c r="H680" s="2" t="s">
        <v>2200</v>
      </c>
      <c r="I680" s="2" t="s">
        <v>1651</v>
      </c>
      <c r="J680" s="2" t="s">
        <v>2201</v>
      </c>
      <c r="K680" s="2" t="s">
        <v>2202</v>
      </c>
      <c r="L680" s="2" t="s">
        <v>2203</v>
      </c>
      <c r="M680" s="2" t="s">
        <v>2204</v>
      </c>
      <c r="N680" s="2" t="s">
        <v>83</v>
      </c>
      <c r="O680" s="2" t="s">
        <v>2711</v>
      </c>
      <c r="P680" s="2" t="s">
        <v>85</v>
      </c>
      <c r="Q680" s="2" t="s">
        <v>2318</v>
      </c>
      <c r="R680" s="2" t="s">
        <v>2712</v>
      </c>
      <c r="S680" s="2" t="s">
        <v>2713</v>
      </c>
      <c r="T680" s="2" t="s">
        <v>89</v>
      </c>
      <c r="U680" s="2" t="s">
        <v>2208</v>
      </c>
      <c r="V680" s="2" t="s">
        <v>90</v>
      </c>
      <c r="W680" s="2" t="s">
        <v>2714</v>
      </c>
      <c r="X680" s="2" t="s">
        <v>91</v>
      </c>
      <c r="Y680" s="2" t="s">
        <v>2209</v>
      </c>
      <c r="Z680" s="2" t="s">
        <v>93</v>
      </c>
      <c r="AA680" s="2" t="s">
        <v>94</v>
      </c>
      <c r="AB680" s="2" t="s">
        <v>2199</v>
      </c>
      <c r="AC680" s="2" t="s">
        <v>2210</v>
      </c>
    </row>
    <row r="681" spans="1:29" ht="45" customHeight="1" x14ac:dyDescent="0.25">
      <c r="A681" s="2" t="s">
        <v>2715</v>
      </c>
      <c r="B681" s="2" t="s">
        <v>71</v>
      </c>
      <c r="C681" s="2" t="s">
        <v>1651</v>
      </c>
      <c r="D681" s="2" t="s">
        <v>2199</v>
      </c>
      <c r="E681" s="2" t="s">
        <v>74</v>
      </c>
      <c r="F681" s="2" t="s">
        <v>75</v>
      </c>
      <c r="G681" s="2" t="s">
        <v>76</v>
      </c>
      <c r="H681" s="2" t="s">
        <v>2200</v>
      </c>
      <c r="I681" s="2" t="s">
        <v>1651</v>
      </c>
      <c r="J681" s="2" t="s">
        <v>2201</v>
      </c>
      <c r="K681" s="2" t="s">
        <v>2202</v>
      </c>
      <c r="L681" s="2" t="s">
        <v>2203</v>
      </c>
      <c r="M681" s="2" t="s">
        <v>2204</v>
      </c>
      <c r="N681" s="2" t="s">
        <v>83</v>
      </c>
      <c r="O681" s="2" t="s">
        <v>2716</v>
      </c>
      <c r="P681" s="2" t="s">
        <v>85</v>
      </c>
      <c r="Q681" s="2" t="s">
        <v>335</v>
      </c>
      <c r="R681" s="2" t="s">
        <v>2717</v>
      </c>
      <c r="S681" s="2" t="s">
        <v>311</v>
      </c>
      <c r="T681" s="2" t="s">
        <v>89</v>
      </c>
      <c r="U681" s="2" t="s">
        <v>2208</v>
      </c>
      <c r="V681" s="2" t="s">
        <v>90</v>
      </c>
      <c r="W681" s="2" t="s">
        <v>2718</v>
      </c>
      <c r="X681" s="2" t="s">
        <v>91</v>
      </c>
      <c r="Y681" s="2" t="s">
        <v>2209</v>
      </c>
      <c r="Z681" s="2" t="s">
        <v>93</v>
      </c>
      <c r="AA681" s="2" t="s">
        <v>94</v>
      </c>
      <c r="AB681" s="2" t="s">
        <v>2199</v>
      </c>
      <c r="AC681" s="2" t="s">
        <v>2210</v>
      </c>
    </row>
    <row r="682" spans="1:29" ht="45" customHeight="1" x14ac:dyDescent="0.25">
      <c r="A682" s="2" t="s">
        <v>2719</v>
      </c>
      <c r="B682" s="2" t="s">
        <v>71</v>
      </c>
      <c r="C682" s="2" t="s">
        <v>1651</v>
      </c>
      <c r="D682" s="2" t="s">
        <v>2199</v>
      </c>
      <c r="E682" s="2" t="s">
        <v>74</v>
      </c>
      <c r="F682" s="2" t="s">
        <v>75</v>
      </c>
      <c r="G682" s="2" t="s">
        <v>76</v>
      </c>
      <c r="H682" s="2" t="s">
        <v>2200</v>
      </c>
      <c r="I682" s="2" t="s">
        <v>1651</v>
      </c>
      <c r="J682" s="2" t="s">
        <v>2201</v>
      </c>
      <c r="K682" s="2" t="s">
        <v>2202</v>
      </c>
      <c r="L682" s="2" t="s">
        <v>2203</v>
      </c>
      <c r="M682" s="2" t="s">
        <v>2204</v>
      </c>
      <c r="N682" s="2" t="s">
        <v>83</v>
      </c>
      <c r="O682" s="2" t="s">
        <v>2720</v>
      </c>
      <c r="P682" s="2" t="s">
        <v>85</v>
      </c>
      <c r="Q682" s="2" t="s">
        <v>2367</v>
      </c>
      <c r="R682" s="2" t="s">
        <v>2721</v>
      </c>
      <c r="S682" s="2" t="s">
        <v>119</v>
      </c>
      <c r="T682" s="2" t="s">
        <v>89</v>
      </c>
      <c r="U682" s="2" t="s">
        <v>2208</v>
      </c>
      <c r="V682" s="2" t="s">
        <v>90</v>
      </c>
      <c r="W682" s="2" t="s">
        <v>2722</v>
      </c>
      <c r="X682" s="2" t="s">
        <v>91</v>
      </c>
      <c r="Y682" s="2" t="s">
        <v>2209</v>
      </c>
      <c r="Z682" s="2" t="s">
        <v>93</v>
      </c>
      <c r="AA682" s="2" t="s">
        <v>94</v>
      </c>
      <c r="AB682" s="2" t="s">
        <v>2199</v>
      </c>
      <c r="AC682" s="2" t="s">
        <v>2210</v>
      </c>
    </row>
    <row r="683" spans="1:29" ht="45" customHeight="1" x14ac:dyDescent="0.25">
      <c r="A683" s="2" t="s">
        <v>2723</v>
      </c>
      <c r="B683" s="2" t="s">
        <v>71</v>
      </c>
      <c r="C683" s="2" t="s">
        <v>1651</v>
      </c>
      <c r="D683" s="2" t="s">
        <v>2199</v>
      </c>
      <c r="E683" s="2" t="s">
        <v>74</v>
      </c>
      <c r="F683" s="2" t="s">
        <v>75</v>
      </c>
      <c r="G683" s="2" t="s">
        <v>76</v>
      </c>
      <c r="H683" s="2" t="s">
        <v>2200</v>
      </c>
      <c r="I683" s="2" t="s">
        <v>1651</v>
      </c>
      <c r="J683" s="2" t="s">
        <v>2201</v>
      </c>
      <c r="K683" s="2" t="s">
        <v>2202</v>
      </c>
      <c r="L683" s="2" t="s">
        <v>2203</v>
      </c>
      <c r="M683" s="2" t="s">
        <v>2204</v>
      </c>
      <c r="N683" s="2" t="s">
        <v>83</v>
      </c>
      <c r="O683" s="2" t="s">
        <v>2724</v>
      </c>
      <c r="P683" s="2" t="s">
        <v>85</v>
      </c>
      <c r="Q683" s="2" t="s">
        <v>2258</v>
      </c>
      <c r="R683" s="2" t="s">
        <v>2725</v>
      </c>
      <c r="S683" s="2" t="s">
        <v>2555</v>
      </c>
      <c r="T683" s="2" t="s">
        <v>89</v>
      </c>
      <c r="U683" s="2" t="s">
        <v>104</v>
      </c>
      <c r="V683" s="2" t="s">
        <v>2260</v>
      </c>
      <c r="W683" s="2" t="s">
        <v>2726</v>
      </c>
      <c r="X683" s="2" t="s">
        <v>91</v>
      </c>
      <c r="Y683" s="2" t="s">
        <v>2209</v>
      </c>
      <c r="Z683" s="2" t="s">
        <v>93</v>
      </c>
      <c r="AA683" s="2" t="s">
        <v>94</v>
      </c>
      <c r="AB683" s="2" t="s">
        <v>2199</v>
      </c>
      <c r="AC683" s="2" t="s">
        <v>2210</v>
      </c>
    </row>
    <row r="684" spans="1:29" ht="45" customHeight="1" x14ac:dyDescent="0.25">
      <c r="A684" s="2" t="s">
        <v>2727</v>
      </c>
      <c r="B684" s="2" t="s">
        <v>71</v>
      </c>
      <c r="C684" s="2" t="s">
        <v>1651</v>
      </c>
      <c r="D684" s="2" t="s">
        <v>2199</v>
      </c>
      <c r="E684" s="2" t="s">
        <v>74</v>
      </c>
      <c r="F684" s="2" t="s">
        <v>75</v>
      </c>
      <c r="G684" s="2" t="s">
        <v>76</v>
      </c>
      <c r="H684" s="2" t="s">
        <v>2200</v>
      </c>
      <c r="I684" s="2" t="s">
        <v>1651</v>
      </c>
      <c r="J684" s="2" t="s">
        <v>2201</v>
      </c>
      <c r="K684" s="2" t="s">
        <v>2202</v>
      </c>
      <c r="L684" s="2" t="s">
        <v>2203</v>
      </c>
      <c r="M684" s="2" t="s">
        <v>2204</v>
      </c>
      <c r="N684" s="2" t="s">
        <v>100</v>
      </c>
      <c r="O684" s="2" t="s">
        <v>2728</v>
      </c>
      <c r="P684" s="2" t="s">
        <v>85</v>
      </c>
      <c r="Q684" s="2" t="s">
        <v>2231</v>
      </c>
      <c r="R684" s="2" t="s">
        <v>2729</v>
      </c>
      <c r="S684" s="2" t="s">
        <v>166</v>
      </c>
      <c r="T684" s="2" t="s">
        <v>89</v>
      </c>
      <c r="U684" s="2" t="s">
        <v>166</v>
      </c>
      <c r="V684" s="2" t="s">
        <v>2204</v>
      </c>
      <c r="W684" s="2" t="s">
        <v>2730</v>
      </c>
      <c r="X684" s="2" t="s">
        <v>91</v>
      </c>
      <c r="Y684" s="2" t="s">
        <v>2209</v>
      </c>
      <c r="Z684" s="2" t="s">
        <v>93</v>
      </c>
      <c r="AA684" s="2" t="s">
        <v>94</v>
      </c>
      <c r="AB684" s="2" t="s">
        <v>2199</v>
      </c>
      <c r="AC684" s="2" t="s">
        <v>2210</v>
      </c>
    </row>
    <row r="685" spans="1:29" ht="45" customHeight="1" x14ac:dyDescent="0.25">
      <c r="A685" s="2" t="s">
        <v>2731</v>
      </c>
      <c r="B685" s="2" t="s">
        <v>71</v>
      </c>
      <c r="C685" s="2" t="s">
        <v>1651</v>
      </c>
      <c r="D685" s="2" t="s">
        <v>2199</v>
      </c>
      <c r="E685" s="2" t="s">
        <v>74</v>
      </c>
      <c r="F685" s="2" t="s">
        <v>75</v>
      </c>
      <c r="G685" s="2" t="s">
        <v>76</v>
      </c>
      <c r="H685" s="2" t="s">
        <v>2200</v>
      </c>
      <c r="I685" s="2" t="s">
        <v>1651</v>
      </c>
      <c r="J685" s="2" t="s">
        <v>2201</v>
      </c>
      <c r="K685" s="2" t="s">
        <v>2202</v>
      </c>
      <c r="L685" s="2" t="s">
        <v>2203</v>
      </c>
      <c r="M685" s="2" t="s">
        <v>2204</v>
      </c>
      <c r="N685" s="2" t="s">
        <v>100</v>
      </c>
      <c r="O685" s="2" t="s">
        <v>2732</v>
      </c>
      <c r="P685" s="2" t="s">
        <v>85</v>
      </c>
      <c r="Q685" s="2" t="s">
        <v>2482</v>
      </c>
      <c r="R685" s="2" t="s">
        <v>2733</v>
      </c>
      <c r="S685" s="2" t="s">
        <v>166</v>
      </c>
      <c r="T685" s="2" t="s">
        <v>89</v>
      </c>
      <c r="U685" s="2" t="s">
        <v>166</v>
      </c>
      <c r="V685" s="2" t="s">
        <v>2204</v>
      </c>
      <c r="W685" s="2" t="s">
        <v>2734</v>
      </c>
      <c r="X685" s="2" t="s">
        <v>91</v>
      </c>
      <c r="Y685" s="2" t="s">
        <v>2209</v>
      </c>
      <c r="Z685" s="2" t="s">
        <v>93</v>
      </c>
      <c r="AA685" s="2" t="s">
        <v>94</v>
      </c>
      <c r="AB685" s="2" t="s">
        <v>2199</v>
      </c>
      <c r="AC685" s="2" t="s">
        <v>2210</v>
      </c>
    </row>
    <row r="686" spans="1:29" ht="45" customHeight="1" x14ac:dyDescent="0.25">
      <c r="A686" s="2" t="s">
        <v>2735</v>
      </c>
      <c r="B686" s="2" t="s">
        <v>71</v>
      </c>
      <c r="C686" s="2" t="s">
        <v>1651</v>
      </c>
      <c r="D686" s="2" t="s">
        <v>2199</v>
      </c>
      <c r="E686" s="2" t="s">
        <v>74</v>
      </c>
      <c r="F686" s="2" t="s">
        <v>75</v>
      </c>
      <c r="G686" s="2" t="s">
        <v>76</v>
      </c>
      <c r="H686" s="2" t="s">
        <v>2200</v>
      </c>
      <c r="I686" s="2" t="s">
        <v>1651</v>
      </c>
      <c r="J686" s="2" t="s">
        <v>2201</v>
      </c>
      <c r="K686" s="2" t="s">
        <v>2202</v>
      </c>
      <c r="L686" s="2" t="s">
        <v>2203</v>
      </c>
      <c r="M686" s="2" t="s">
        <v>2204</v>
      </c>
      <c r="N686" s="2" t="s">
        <v>100</v>
      </c>
      <c r="O686" s="2" t="s">
        <v>2736</v>
      </c>
      <c r="P686" s="2" t="s">
        <v>85</v>
      </c>
      <c r="Q686" s="2" t="s">
        <v>2216</v>
      </c>
      <c r="R686" s="2" t="s">
        <v>2737</v>
      </c>
      <c r="S686" s="2" t="s">
        <v>88</v>
      </c>
      <c r="T686" s="2" t="s">
        <v>89</v>
      </c>
      <c r="U686" s="2" t="s">
        <v>104</v>
      </c>
      <c r="V686" s="2" t="s">
        <v>2204</v>
      </c>
      <c r="W686" s="2" t="s">
        <v>90</v>
      </c>
      <c r="X686" s="2" t="s">
        <v>91</v>
      </c>
      <c r="Y686" s="2" t="s">
        <v>2209</v>
      </c>
      <c r="Z686" s="2" t="s">
        <v>93</v>
      </c>
      <c r="AA686" s="2" t="s">
        <v>94</v>
      </c>
      <c r="AB686" s="2" t="s">
        <v>2199</v>
      </c>
      <c r="AC686" s="2" t="s">
        <v>2210</v>
      </c>
    </row>
    <row r="687" spans="1:29" ht="45" customHeight="1" x14ac:dyDescent="0.25">
      <c r="A687" s="2" t="s">
        <v>2738</v>
      </c>
      <c r="B687" s="2" t="s">
        <v>71</v>
      </c>
      <c r="C687" s="2" t="s">
        <v>1651</v>
      </c>
      <c r="D687" s="2" t="s">
        <v>2199</v>
      </c>
      <c r="E687" s="2" t="s">
        <v>74</v>
      </c>
      <c r="F687" s="2" t="s">
        <v>75</v>
      </c>
      <c r="G687" s="2" t="s">
        <v>76</v>
      </c>
      <c r="H687" s="2" t="s">
        <v>2200</v>
      </c>
      <c r="I687" s="2" t="s">
        <v>1651</v>
      </c>
      <c r="J687" s="2" t="s">
        <v>2201</v>
      </c>
      <c r="K687" s="2" t="s">
        <v>2202</v>
      </c>
      <c r="L687" s="2" t="s">
        <v>2203</v>
      </c>
      <c r="M687" s="2" t="s">
        <v>2204</v>
      </c>
      <c r="N687" s="2" t="s">
        <v>83</v>
      </c>
      <c r="O687" s="2" t="s">
        <v>2739</v>
      </c>
      <c r="P687" s="2" t="s">
        <v>85</v>
      </c>
      <c r="Q687" s="2" t="s">
        <v>2302</v>
      </c>
      <c r="R687" s="2" t="s">
        <v>2740</v>
      </c>
      <c r="S687" s="2" t="s">
        <v>2741</v>
      </c>
      <c r="T687" s="2" t="s">
        <v>89</v>
      </c>
      <c r="U687" s="2" t="s">
        <v>2208</v>
      </c>
      <c r="V687" s="2" t="s">
        <v>90</v>
      </c>
      <c r="W687" s="2" t="s">
        <v>2742</v>
      </c>
      <c r="X687" s="2" t="s">
        <v>91</v>
      </c>
      <c r="Y687" s="2" t="s">
        <v>2209</v>
      </c>
      <c r="Z687" s="2" t="s">
        <v>93</v>
      </c>
      <c r="AA687" s="2" t="s">
        <v>94</v>
      </c>
      <c r="AB687" s="2" t="s">
        <v>2199</v>
      </c>
      <c r="AC687" s="2" t="s">
        <v>2210</v>
      </c>
    </row>
    <row r="688" spans="1:29" ht="45" customHeight="1" x14ac:dyDescent="0.25">
      <c r="A688" s="2" t="s">
        <v>2743</v>
      </c>
      <c r="B688" s="2" t="s">
        <v>71</v>
      </c>
      <c r="C688" s="2" t="s">
        <v>1651</v>
      </c>
      <c r="D688" s="2" t="s">
        <v>2199</v>
      </c>
      <c r="E688" s="2" t="s">
        <v>74</v>
      </c>
      <c r="F688" s="2" t="s">
        <v>75</v>
      </c>
      <c r="G688" s="2" t="s">
        <v>76</v>
      </c>
      <c r="H688" s="2" t="s">
        <v>2200</v>
      </c>
      <c r="I688" s="2" t="s">
        <v>1651</v>
      </c>
      <c r="J688" s="2" t="s">
        <v>2201</v>
      </c>
      <c r="K688" s="2" t="s">
        <v>2202</v>
      </c>
      <c r="L688" s="2" t="s">
        <v>2203</v>
      </c>
      <c r="M688" s="2" t="s">
        <v>2204</v>
      </c>
      <c r="N688" s="2" t="s">
        <v>83</v>
      </c>
      <c r="O688" s="2" t="s">
        <v>2744</v>
      </c>
      <c r="P688" s="2" t="s">
        <v>85</v>
      </c>
      <c r="Q688" s="2" t="s">
        <v>2372</v>
      </c>
      <c r="R688" s="2" t="s">
        <v>2745</v>
      </c>
      <c r="S688" s="2" t="s">
        <v>119</v>
      </c>
      <c r="T688" s="2" t="s">
        <v>89</v>
      </c>
      <c r="U688" s="2" t="s">
        <v>2208</v>
      </c>
      <c r="V688" s="2" t="s">
        <v>90</v>
      </c>
      <c r="W688" s="2" t="s">
        <v>2746</v>
      </c>
      <c r="X688" s="2" t="s">
        <v>91</v>
      </c>
      <c r="Y688" s="2" t="s">
        <v>2209</v>
      </c>
      <c r="Z688" s="2" t="s">
        <v>93</v>
      </c>
      <c r="AA688" s="2" t="s">
        <v>94</v>
      </c>
      <c r="AB688" s="2" t="s">
        <v>2199</v>
      </c>
      <c r="AC688" s="2" t="s">
        <v>2210</v>
      </c>
    </row>
    <row r="689" spans="1:29" ht="45" customHeight="1" x14ac:dyDescent="0.25">
      <c r="A689" s="2" t="s">
        <v>2747</v>
      </c>
      <c r="B689" s="2" t="s">
        <v>71</v>
      </c>
      <c r="C689" s="2" t="s">
        <v>1651</v>
      </c>
      <c r="D689" s="2" t="s">
        <v>2199</v>
      </c>
      <c r="E689" s="2" t="s">
        <v>74</v>
      </c>
      <c r="F689" s="2" t="s">
        <v>75</v>
      </c>
      <c r="G689" s="2" t="s">
        <v>76</v>
      </c>
      <c r="H689" s="2" t="s">
        <v>2200</v>
      </c>
      <c r="I689" s="2" t="s">
        <v>1651</v>
      </c>
      <c r="J689" s="2" t="s">
        <v>2201</v>
      </c>
      <c r="K689" s="2" t="s">
        <v>2202</v>
      </c>
      <c r="L689" s="2" t="s">
        <v>2203</v>
      </c>
      <c r="M689" s="2" t="s">
        <v>2204</v>
      </c>
      <c r="N689" s="2" t="s">
        <v>83</v>
      </c>
      <c r="O689" s="2" t="s">
        <v>2748</v>
      </c>
      <c r="P689" s="2" t="s">
        <v>85</v>
      </c>
      <c r="Q689" s="2" t="s">
        <v>2487</v>
      </c>
      <c r="R689" s="2" t="s">
        <v>2749</v>
      </c>
      <c r="S689" s="2" t="s">
        <v>2750</v>
      </c>
      <c r="T689" s="2" t="s">
        <v>89</v>
      </c>
      <c r="U689" s="2" t="s">
        <v>2208</v>
      </c>
      <c r="V689" s="2" t="s">
        <v>90</v>
      </c>
      <c r="W689" s="2" t="s">
        <v>2751</v>
      </c>
      <c r="X689" s="2" t="s">
        <v>91</v>
      </c>
      <c r="Y689" s="2" t="s">
        <v>2209</v>
      </c>
      <c r="Z689" s="2" t="s">
        <v>93</v>
      </c>
      <c r="AA689" s="2" t="s">
        <v>94</v>
      </c>
      <c r="AB689" s="2" t="s">
        <v>2199</v>
      </c>
      <c r="AC689" s="2" t="s">
        <v>2210</v>
      </c>
    </row>
    <row r="690" spans="1:29" ht="45" customHeight="1" x14ac:dyDescent="0.25">
      <c r="A690" s="2" t="s">
        <v>2752</v>
      </c>
      <c r="B690" s="2" t="s">
        <v>71</v>
      </c>
      <c r="C690" s="2" t="s">
        <v>1651</v>
      </c>
      <c r="D690" s="2" t="s">
        <v>2199</v>
      </c>
      <c r="E690" s="2" t="s">
        <v>74</v>
      </c>
      <c r="F690" s="2" t="s">
        <v>75</v>
      </c>
      <c r="G690" s="2" t="s">
        <v>76</v>
      </c>
      <c r="H690" s="2" t="s">
        <v>2200</v>
      </c>
      <c r="I690" s="2" t="s">
        <v>1651</v>
      </c>
      <c r="J690" s="2" t="s">
        <v>2201</v>
      </c>
      <c r="K690" s="2" t="s">
        <v>2202</v>
      </c>
      <c r="L690" s="2" t="s">
        <v>2203</v>
      </c>
      <c r="M690" s="2" t="s">
        <v>2204</v>
      </c>
      <c r="N690" s="2" t="s">
        <v>83</v>
      </c>
      <c r="O690" s="2" t="s">
        <v>2753</v>
      </c>
      <c r="P690" s="2" t="s">
        <v>85</v>
      </c>
      <c r="Q690" s="2" t="s">
        <v>2534</v>
      </c>
      <c r="R690" s="2" t="s">
        <v>2754</v>
      </c>
      <c r="S690" s="2" t="s">
        <v>119</v>
      </c>
      <c r="T690" s="2" t="s">
        <v>89</v>
      </c>
      <c r="U690" s="2" t="s">
        <v>2208</v>
      </c>
      <c r="V690" s="2" t="s">
        <v>90</v>
      </c>
      <c r="W690" s="2" t="s">
        <v>2755</v>
      </c>
      <c r="X690" s="2" t="s">
        <v>91</v>
      </c>
      <c r="Y690" s="2" t="s">
        <v>2209</v>
      </c>
      <c r="Z690" s="2" t="s">
        <v>93</v>
      </c>
      <c r="AA690" s="2" t="s">
        <v>94</v>
      </c>
      <c r="AB690" s="2" t="s">
        <v>2199</v>
      </c>
      <c r="AC690" s="2" t="s">
        <v>2210</v>
      </c>
    </row>
    <row r="691" spans="1:29" ht="45" customHeight="1" x14ac:dyDescent="0.25">
      <c r="A691" s="2" t="s">
        <v>2756</v>
      </c>
      <c r="B691" s="2" t="s">
        <v>71</v>
      </c>
      <c r="C691" s="2" t="s">
        <v>1651</v>
      </c>
      <c r="D691" s="2" t="s">
        <v>2199</v>
      </c>
      <c r="E691" s="2" t="s">
        <v>74</v>
      </c>
      <c r="F691" s="2" t="s">
        <v>75</v>
      </c>
      <c r="G691" s="2" t="s">
        <v>76</v>
      </c>
      <c r="H691" s="2" t="s">
        <v>2200</v>
      </c>
      <c r="I691" s="2" t="s">
        <v>1651</v>
      </c>
      <c r="J691" s="2" t="s">
        <v>2201</v>
      </c>
      <c r="K691" s="2" t="s">
        <v>2202</v>
      </c>
      <c r="L691" s="2" t="s">
        <v>2203</v>
      </c>
      <c r="M691" s="2" t="s">
        <v>2204</v>
      </c>
      <c r="N691" s="2" t="s">
        <v>100</v>
      </c>
      <c r="O691" s="2" t="s">
        <v>2757</v>
      </c>
      <c r="P691" s="2" t="s">
        <v>85</v>
      </c>
      <c r="Q691" s="2" t="s">
        <v>2423</v>
      </c>
      <c r="R691" s="2" t="s">
        <v>2758</v>
      </c>
      <c r="S691" s="2" t="s">
        <v>88</v>
      </c>
      <c r="T691" s="2" t="s">
        <v>89</v>
      </c>
      <c r="U691" s="2" t="s">
        <v>2208</v>
      </c>
      <c r="V691" s="2" t="s">
        <v>90</v>
      </c>
      <c r="W691" s="2" t="s">
        <v>2759</v>
      </c>
      <c r="X691" s="2" t="s">
        <v>91</v>
      </c>
      <c r="Y691" s="2" t="s">
        <v>2209</v>
      </c>
      <c r="Z691" s="2" t="s">
        <v>93</v>
      </c>
      <c r="AA691" s="2" t="s">
        <v>94</v>
      </c>
      <c r="AB691" s="2" t="s">
        <v>2199</v>
      </c>
      <c r="AC691" s="2" t="s">
        <v>2210</v>
      </c>
    </row>
    <row r="692" spans="1:29" ht="45" customHeight="1" x14ac:dyDescent="0.25">
      <c r="A692" s="2" t="s">
        <v>2760</v>
      </c>
      <c r="B692" s="2" t="s">
        <v>71</v>
      </c>
      <c r="C692" s="2" t="s">
        <v>1651</v>
      </c>
      <c r="D692" s="2" t="s">
        <v>2199</v>
      </c>
      <c r="E692" s="2" t="s">
        <v>74</v>
      </c>
      <c r="F692" s="2" t="s">
        <v>75</v>
      </c>
      <c r="G692" s="2" t="s">
        <v>76</v>
      </c>
      <c r="H692" s="2" t="s">
        <v>2200</v>
      </c>
      <c r="I692" s="2" t="s">
        <v>1651</v>
      </c>
      <c r="J692" s="2" t="s">
        <v>2201</v>
      </c>
      <c r="K692" s="2" t="s">
        <v>2202</v>
      </c>
      <c r="L692" s="2" t="s">
        <v>2203</v>
      </c>
      <c r="M692" s="2" t="s">
        <v>2204</v>
      </c>
      <c r="N692" s="2" t="s">
        <v>100</v>
      </c>
      <c r="O692" s="2" t="s">
        <v>2761</v>
      </c>
      <c r="P692" s="2" t="s">
        <v>85</v>
      </c>
      <c r="Q692" s="2" t="s">
        <v>2423</v>
      </c>
      <c r="R692" s="2" t="s">
        <v>2762</v>
      </c>
      <c r="S692" s="2" t="s">
        <v>302</v>
      </c>
      <c r="T692" s="2" t="s">
        <v>89</v>
      </c>
      <c r="U692" s="2" t="s">
        <v>104</v>
      </c>
      <c r="V692" s="2" t="s">
        <v>2341</v>
      </c>
      <c r="W692" s="2" t="s">
        <v>2763</v>
      </c>
      <c r="X692" s="2" t="s">
        <v>91</v>
      </c>
      <c r="Y692" s="2" t="s">
        <v>2209</v>
      </c>
      <c r="Z692" s="2" t="s">
        <v>93</v>
      </c>
      <c r="AA692" s="2" t="s">
        <v>94</v>
      </c>
      <c r="AB692" s="2" t="s">
        <v>2199</v>
      </c>
      <c r="AC692" s="2" t="s">
        <v>2210</v>
      </c>
    </row>
    <row r="693" spans="1:29" ht="45" customHeight="1" x14ac:dyDescent="0.25">
      <c r="A693" s="2" t="s">
        <v>2764</v>
      </c>
      <c r="B693" s="2" t="s">
        <v>71</v>
      </c>
      <c r="C693" s="2" t="s">
        <v>1651</v>
      </c>
      <c r="D693" s="2" t="s">
        <v>2199</v>
      </c>
      <c r="E693" s="2" t="s">
        <v>74</v>
      </c>
      <c r="F693" s="2" t="s">
        <v>75</v>
      </c>
      <c r="G693" s="2" t="s">
        <v>76</v>
      </c>
      <c r="H693" s="2" t="s">
        <v>2200</v>
      </c>
      <c r="I693" s="2" t="s">
        <v>1651</v>
      </c>
      <c r="J693" s="2" t="s">
        <v>2201</v>
      </c>
      <c r="K693" s="2" t="s">
        <v>2202</v>
      </c>
      <c r="L693" s="2" t="s">
        <v>2203</v>
      </c>
      <c r="M693" s="2" t="s">
        <v>2204</v>
      </c>
      <c r="N693" s="2" t="s">
        <v>100</v>
      </c>
      <c r="O693" s="2" t="s">
        <v>2765</v>
      </c>
      <c r="P693" s="2" t="s">
        <v>85</v>
      </c>
      <c r="Q693" s="2" t="s">
        <v>2345</v>
      </c>
      <c r="R693" s="2" t="s">
        <v>2766</v>
      </c>
      <c r="S693" s="2" t="s">
        <v>205</v>
      </c>
      <c r="T693" s="2" t="s">
        <v>89</v>
      </c>
      <c r="U693" s="2" t="s">
        <v>104</v>
      </c>
      <c r="V693" s="2" t="s">
        <v>2260</v>
      </c>
      <c r="W693" s="2" t="s">
        <v>2767</v>
      </c>
      <c r="X693" s="2" t="s">
        <v>91</v>
      </c>
      <c r="Y693" s="2" t="s">
        <v>2209</v>
      </c>
      <c r="Z693" s="2" t="s">
        <v>93</v>
      </c>
      <c r="AA693" s="2" t="s">
        <v>94</v>
      </c>
      <c r="AB693" s="2" t="s">
        <v>2199</v>
      </c>
      <c r="AC693" s="2" t="s">
        <v>2210</v>
      </c>
    </row>
    <row r="694" spans="1:29" ht="45" customHeight="1" x14ac:dyDescent="0.25">
      <c r="A694" s="2" t="s">
        <v>2768</v>
      </c>
      <c r="B694" s="2" t="s">
        <v>71</v>
      </c>
      <c r="C694" s="2" t="s">
        <v>1651</v>
      </c>
      <c r="D694" s="2" t="s">
        <v>2199</v>
      </c>
      <c r="E694" s="2" t="s">
        <v>74</v>
      </c>
      <c r="F694" s="2" t="s">
        <v>75</v>
      </c>
      <c r="G694" s="2" t="s">
        <v>76</v>
      </c>
      <c r="H694" s="2" t="s">
        <v>2200</v>
      </c>
      <c r="I694" s="2" t="s">
        <v>1651</v>
      </c>
      <c r="J694" s="2" t="s">
        <v>2201</v>
      </c>
      <c r="K694" s="2" t="s">
        <v>2202</v>
      </c>
      <c r="L694" s="2" t="s">
        <v>2203</v>
      </c>
      <c r="M694" s="2" t="s">
        <v>2204</v>
      </c>
      <c r="N694" s="2" t="s">
        <v>100</v>
      </c>
      <c r="O694" s="2" t="s">
        <v>2769</v>
      </c>
      <c r="P694" s="2" t="s">
        <v>85</v>
      </c>
      <c r="Q694" s="2" t="s">
        <v>2318</v>
      </c>
      <c r="R694" s="2" t="s">
        <v>2770</v>
      </c>
      <c r="S694" s="2" t="s">
        <v>166</v>
      </c>
      <c r="T694" s="2" t="s">
        <v>89</v>
      </c>
      <c r="U694" s="2" t="s">
        <v>166</v>
      </c>
      <c r="V694" s="2" t="s">
        <v>2204</v>
      </c>
      <c r="W694" s="2" t="s">
        <v>2771</v>
      </c>
      <c r="X694" s="2" t="s">
        <v>91</v>
      </c>
      <c r="Y694" s="2" t="s">
        <v>2209</v>
      </c>
      <c r="Z694" s="2" t="s">
        <v>93</v>
      </c>
      <c r="AA694" s="2" t="s">
        <v>94</v>
      </c>
      <c r="AB694" s="2" t="s">
        <v>2199</v>
      </c>
      <c r="AC694" s="2" t="s">
        <v>2210</v>
      </c>
    </row>
    <row r="695" spans="1:29" ht="45" customHeight="1" x14ac:dyDescent="0.25">
      <c r="A695" s="2" t="s">
        <v>2772</v>
      </c>
      <c r="B695" s="2" t="s">
        <v>71</v>
      </c>
      <c r="C695" s="2" t="s">
        <v>1651</v>
      </c>
      <c r="D695" s="2" t="s">
        <v>2199</v>
      </c>
      <c r="E695" s="2" t="s">
        <v>74</v>
      </c>
      <c r="F695" s="2" t="s">
        <v>75</v>
      </c>
      <c r="G695" s="2" t="s">
        <v>76</v>
      </c>
      <c r="H695" s="2" t="s">
        <v>2200</v>
      </c>
      <c r="I695" s="2" t="s">
        <v>1651</v>
      </c>
      <c r="J695" s="2" t="s">
        <v>2201</v>
      </c>
      <c r="K695" s="2" t="s">
        <v>2202</v>
      </c>
      <c r="L695" s="2" t="s">
        <v>2203</v>
      </c>
      <c r="M695" s="2" t="s">
        <v>2204</v>
      </c>
      <c r="N695" s="2" t="s">
        <v>100</v>
      </c>
      <c r="O695" s="2" t="s">
        <v>2773</v>
      </c>
      <c r="P695" s="2" t="s">
        <v>85</v>
      </c>
      <c r="Q695" s="2" t="s">
        <v>2378</v>
      </c>
      <c r="R695" s="2" t="s">
        <v>2774</v>
      </c>
      <c r="S695" s="2" t="s">
        <v>2530</v>
      </c>
      <c r="T695" s="2" t="s">
        <v>89</v>
      </c>
      <c r="U695" s="2" t="s">
        <v>2208</v>
      </c>
      <c r="V695" s="2" t="s">
        <v>90</v>
      </c>
      <c r="W695" s="2" t="s">
        <v>90</v>
      </c>
      <c r="X695" s="2" t="s">
        <v>91</v>
      </c>
      <c r="Y695" s="2" t="s">
        <v>2209</v>
      </c>
      <c r="Z695" s="2" t="s">
        <v>93</v>
      </c>
      <c r="AA695" s="2" t="s">
        <v>94</v>
      </c>
      <c r="AB695" s="2" t="s">
        <v>2199</v>
      </c>
      <c r="AC695" s="2" t="s">
        <v>2210</v>
      </c>
    </row>
    <row r="696" spans="1:29" ht="45" customHeight="1" x14ac:dyDescent="0.25">
      <c r="A696" s="2" t="s">
        <v>2775</v>
      </c>
      <c r="B696" s="2" t="s">
        <v>71</v>
      </c>
      <c r="C696" s="2" t="s">
        <v>2776</v>
      </c>
      <c r="D696" s="2" t="s">
        <v>2314</v>
      </c>
      <c r="E696" s="2" t="s">
        <v>74</v>
      </c>
      <c r="F696" s="2" t="s">
        <v>75</v>
      </c>
      <c r="G696" s="2" t="s">
        <v>76</v>
      </c>
      <c r="H696" s="2" t="s">
        <v>2200</v>
      </c>
      <c r="I696" s="2" t="s">
        <v>1651</v>
      </c>
      <c r="J696" s="2" t="s">
        <v>2201</v>
      </c>
      <c r="K696" s="2" t="s">
        <v>2777</v>
      </c>
      <c r="L696" s="2" t="s">
        <v>2778</v>
      </c>
      <c r="M696" s="2" t="s">
        <v>2242</v>
      </c>
      <c r="N696" s="2" t="s">
        <v>100</v>
      </c>
      <c r="O696" s="2" t="s">
        <v>2779</v>
      </c>
      <c r="P696" s="2" t="s">
        <v>85</v>
      </c>
      <c r="Q696" s="2" t="s">
        <v>2428</v>
      </c>
      <c r="R696" s="2" t="s">
        <v>2780</v>
      </c>
      <c r="S696" s="2" t="s">
        <v>684</v>
      </c>
      <c r="T696" s="2" t="s">
        <v>89</v>
      </c>
      <c r="U696" s="2" t="s">
        <v>2208</v>
      </c>
      <c r="V696" s="2" t="s">
        <v>90</v>
      </c>
      <c r="W696" s="2" t="s">
        <v>90</v>
      </c>
      <c r="X696" s="2" t="s">
        <v>91</v>
      </c>
      <c r="Y696" s="2" t="s">
        <v>2209</v>
      </c>
      <c r="Z696" s="2" t="s">
        <v>93</v>
      </c>
      <c r="AA696" s="2" t="s">
        <v>94</v>
      </c>
      <c r="AB696" s="2" t="s">
        <v>2314</v>
      </c>
      <c r="AC696" s="2" t="s">
        <v>2781</v>
      </c>
    </row>
    <row r="697" spans="1:29" ht="45" customHeight="1" x14ac:dyDescent="0.25">
      <c r="A697" s="2" t="s">
        <v>2782</v>
      </c>
      <c r="B697" s="2" t="s">
        <v>71</v>
      </c>
      <c r="C697" s="2" t="s">
        <v>2776</v>
      </c>
      <c r="D697" s="2" t="s">
        <v>2314</v>
      </c>
      <c r="E697" s="2" t="s">
        <v>74</v>
      </c>
      <c r="F697" s="2" t="s">
        <v>75</v>
      </c>
      <c r="G697" s="2" t="s">
        <v>76</v>
      </c>
      <c r="H697" s="2" t="s">
        <v>2200</v>
      </c>
      <c r="I697" s="2" t="s">
        <v>1651</v>
      </c>
      <c r="J697" s="2" t="s">
        <v>2201</v>
      </c>
      <c r="K697" s="2" t="s">
        <v>2777</v>
      </c>
      <c r="L697" s="2" t="s">
        <v>2778</v>
      </c>
      <c r="M697" s="2" t="s">
        <v>2242</v>
      </c>
      <c r="N697" s="2" t="s">
        <v>100</v>
      </c>
      <c r="O697" s="2" t="s">
        <v>2783</v>
      </c>
      <c r="P697" s="2" t="s">
        <v>85</v>
      </c>
      <c r="Q697" s="2" t="s">
        <v>2388</v>
      </c>
      <c r="R697" s="2" t="s">
        <v>2784</v>
      </c>
      <c r="S697" s="2" t="s">
        <v>88</v>
      </c>
      <c r="T697" s="2" t="s">
        <v>89</v>
      </c>
      <c r="U697" s="2" t="s">
        <v>2208</v>
      </c>
      <c r="V697" s="2" t="s">
        <v>90</v>
      </c>
      <c r="W697" s="2" t="s">
        <v>90</v>
      </c>
      <c r="X697" s="2" t="s">
        <v>91</v>
      </c>
      <c r="Y697" s="2" t="s">
        <v>2209</v>
      </c>
      <c r="Z697" s="2" t="s">
        <v>93</v>
      </c>
      <c r="AA697" s="2" t="s">
        <v>94</v>
      </c>
      <c r="AB697" s="2" t="s">
        <v>2314</v>
      </c>
      <c r="AC697" s="2" t="s">
        <v>2781</v>
      </c>
    </row>
    <row r="698" spans="1:29" ht="45" customHeight="1" x14ac:dyDescent="0.25">
      <c r="A698" s="2" t="s">
        <v>2785</v>
      </c>
      <c r="B698" s="2" t="s">
        <v>71</v>
      </c>
      <c r="C698" s="2" t="s">
        <v>2776</v>
      </c>
      <c r="D698" s="2" t="s">
        <v>2314</v>
      </c>
      <c r="E698" s="2" t="s">
        <v>74</v>
      </c>
      <c r="F698" s="2" t="s">
        <v>75</v>
      </c>
      <c r="G698" s="2" t="s">
        <v>76</v>
      </c>
      <c r="H698" s="2" t="s">
        <v>2200</v>
      </c>
      <c r="I698" s="2" t="s">
        <v>1651</v>
      </c>
      <c r="J698" s="2" t="s">
        <v>2201</v>
      </c>
      <c r="K698" s="2" t="s">
        <v>2777</v>
      </c>
      <c r="L698" s="2" t="s">
        <v>2778</v>
      </c>
      <c r="M698" s="2" t="s">
        <v>2242</v>
      </c>
      <c r="N698" s="2" t="s">
        <v>100</v>
      </c>
      <c r="O698" s="2" t="s">
        <v>2786</v>
      </c>
      <c r="P698" s="2" t="s">
        <v>85</v>
      </c>
      <c r="Q698" s="2" t="s">
        <v>2378</v>
      </c>
      <c r="R698" s="2" t="s">
        <v>2787</v>
      </c>
      <c r="S698" s="2" t="s">
        <v>110</v>
      </c>
      <c r="T698" s="2" t="s">
        <v>89</v>
      </c>
      <c r="U698" s="2" t="s">
        <v>2208</v>
      </c>
      <c r="V698" s="2" t="s">
        <v>90</v>
      </c>
      <c r="W698" s="2" t="s">
        <v>90</v>
      </c>
      <c r="X698" s="2" t="s">
        <v>91</v>
      </c>
      <c r="Y698" s="2" t="s">
        <v>2209</v>
      </c>
      <c r="Z698" s="2" t="s">
        <v>93</v>
      </c>
      <c r="AA698" s="2" t="s">
        <v>94</v>
      </c>
      <c r="AB698" s="2" t="s">
        <v>2314</v>
      </c>
      <c r="AC698" s="2" t="s">
        <v>2781</v>
      </c>
    </row>
    <row r="699" spans="1:29" ht="45" customHeight="1" x14ac:dyDescent="0.25">
      <c r="A699" s="2" t="s">
        <v>2788</v>
      </c>
      <c r="B699" s="2" t="s">
        <v>71</v>
      </c>
      <c r="C699" s="2" t="s">
        <v>2776</v>
      </c>
      <c r="D699" s="2" t="s">
        <v>2314</v>
      </c>
      <c r="E699" s="2" t="s">
        <v>74</v>
      </c>
      <c r="F699" s="2" t="s">
        <v>75</v>
      </c>
      <c r="G699" s="2" t="s">
        <v>76</v>
      </c>
      <c r="H699" s="2" t="s">
        <v>2200</v>
      </c>
      <c r="I699" s="2" t="s">
        <v>1651</v>
      </c>
      <c r="J699" s="2" t="s">
        <v>2201</v>
      </c>
      <c r="K699" s="2" t="s">
        <v>2777</v>
      </c>
      <c r="L699" s="2" t="s">
        <v>2778</v>
      </c>
      <c r="M699" s="2" t="s">
        <v>2242</v>
      </c>
      <c r="N699" s="2" t="s">
        <v>100</v>
      </c>
      <c r="O699" s="2" t="s">
        <v>2789</v>
      </c>
      <c r="P699" s="2" t="s">
        <v>85</v>
      </c>
      <c r="Q699" s="2" t="s">
        <v>177</v>
      </c>
      <c r="R699" s="2" t="s">
        <v>2790</v>
      </c>
      <c r="S699" s="2" t="s">
        <v>88</v>
      </c>
      <c r="T699" s="2" t="s">
        <v>89</v>
      </c>
      <c r="U699" s="2" t="s">
        <v>2208</v>
      </c>
      <c r="V699" s="2" t="s">
        <v>90</v>
      </c>
      <c r="W699" s="2" t="s">
        <v>90</v>
      </c>
      <c r="X699" s="2" t="s">
        <v>91</v>
      </c>
      <c r="Y699" s="2" t="s">
        <v>2209</v>
      </c>
      <c r="Z699" s="2" t="s">
        <v>93</v>
      </c>
      <c r="AA699" s="2" t="s">
        <v>94</v>
      </c>
      <c r="AB699" s="2" t="s">
        <v>2314</v>
      </c>
      <c r="AC699" s="2" t="s">
        <v>2781</v>
      </c>
    </row>
    <row r="700" spans="1:29" ht="45" customHeight="1" x14ac:dyDescent="0.25">
      <c r="A700" s="2" t="s">
        <v>2791</v>
      </c>
      <c r="B700" s="2" t="s">
        <v>71</v>
      </c>
      <c r="C700" s="2" t="s">
        <v>2776</v>
      </c>
      <c r="D700" s="2" t="s">
        <v>2314</v>
      </c>
      <c r="E700" s="2" t="s">
        <v>74</v>
      </c>
      <c r="F700" s="2" t="s">
        <v>75</v>
      </c>
      <c r="G700" s="2" t="s">
        <v>76</v>
      </c>
      <c r="H700" s="2" t="s">
        <v>2200</v>
      </c>
      <c r="I700" s="2" t="s">
        <v>1651</v>
      </c>
      <c r="J700" s="2" t="s">
        <v>2201</v>
      </c>
      <c r="K700" s="2" t="s">
        <v>2777</v>
      </c>
      <c r="L700" s="2" t="s">
        <v>2778</v>
      </c>
      <c r="M700" s="2" t="s">
        <v>2242</v>
      </c>
      <c r="N700" s="2" t="s">
        <v>100</v>
      </c>
      <c r="O700" s="2" t="s">
        <v>2792</v>
      </c>
      <c r="P700" s="2" t="s">
        <v>85</v>
      </c>
      <c r="Q700" s="2" t="s">
        <v>2345</v>
      </c>
      <c r="R700" s="2" t="s">
        <v>2793</v>
      </c>
      <c r="S700" s="2" t="s">
        <v>235</v>
      </c>
      <c r="T700" s="2" t="s">
        <v>89</v>
      </c>
      <c r="U700" s="2" t="s">
        <v>104</v>
      </c>
      <c r="V700" s="2" t="s">
        <v>2222</v>
      </c>
      <c r="W700" s="2" t="s">
        <v>90</v>
      </c>
      <c r="X700" s="2" t="s">
        <v>91</v>
      </c>
      <c r="Y700" s="2" t="s">
        <v>2209</v>
      </c>
      <c r="Z700" s="2" t="s">
        <v>93</v>
      </c>
      <c r="AA700" s="2" t="s">
        <v>94</v>
      </c>
      <c r="AB700" s="2" t="s">
        <v>2314</v>
      </c>
      <c r="AC700" s="2" t="s">
        <v>2781</v>
      </c>
    </row>
    <row r="701" spans="1:29" ht="45" customHeight="1" x14ac:dyDescent="0.25">
      <c r="A701" s="2" t="s">
        <v>2794</v>
      </c>
      <c r="B701" s="2" t="s">
        <v>71</v>
      </c>
      <c r="C701" s="2" t="s">
        <v>2776</v>
      </c>
      <c r="D701" s="2" t="s">
        <v>2314</v>
      </c>
      <c r="E701" s="2" t="s">
        <v>74</v>
      </c>
      <c r="F701" s="2" t="s">
        <v>75</v>
      </c>
      <c r="G701" s="2" t="s">
        <v>76</v>
      </c>
      <c r="H701" s="2" t="s">
        <v>2200</v>
      </c>
      <c r="I701" s="2" t="s">
        <v>1651</v>
      </c>
      <c r="J701" s="2" t="s">
        <v>2201</v>
      </c>
      <c r="K701" s="2" t="s">
        <v>2777</v>
      </c>
      <c r="L701" s="2" t="s">
        <v>2778</v>
      </c>
      <c r="M701" s="2" t="s">
        <v>2242</v>
      </c>
      <c r="N701" s="2" t="s">
        <v>100</v>
      </c>
      <c r="O701" s="2" t="s">
        <v>2795</v>
      </c>
      <c r="P701" s="2" t="s">
        <v>85</v>
      </c>
      <c r="Q701" s="2" t="s">
        <v>2339</v>
      </c>
      <c r="R701" s="2" t="s">
        <v>2796</v>
      </c>
      <c r="S701" s="2" t="s">
        <v>2530</v>
      </c>
      <c r="T701" s="2" t="s">
        <v>89</v>
      </c>
      <c r="U701" s="2" t="s">
        <v>2208</v>
      </c>
      <c r="V701" s="2" t="s">
        <v>90</v>
      </c>
      <c r="W701" s="2" t="s">
        <v>90</v>
      </c>
      <c r="X701" s="2" t="s">
        <v>91</v>
      </c>
      <c r="Y701" s="2" t="s">
        <v>2209</v>
      </c>
      <c r="Z701" s="2" t="s">
        <v>93</v>
      </c>
      <c r="AA701" s="2" t="s">
        <v>94</v>
      </c>
      <c r="AB701" s="2" t="s">
        <v>2314</v>
      </c>
      <c r="AC701" s="2" t="s">
        <v>2781</v>
      </c>
    </row>
    <row r="702" spans="1:29" ht="45" customHeight="1" x14ac:dyDescent="0.25">
      <c r="A702" s="2" t="s">
        <v>2797</v>
      </c>
      <c r="B702" s="2" t="s">
        <v>71</v>
      </c>
      <c r="C702" s="2" t="s">
        <v>2776</v>
      </c>
      <c r="D702" s="2" t="s">
        <v>2314</v>
      </c>
      <c r="E702" s="2" t="s">
        <v>74</v>
      </c>
      <c r="F702" s="2" t="s">
        <v>75</v>
      </c>
      <c r="G702" s="2" t="s">
        <v>76</v>
      </c>
      <c r="H702" s="2" t="s">
        <v>2200</v>
      </c>
      <c r="I702" s="2" t="s">
        <v>1651</v>
      </c>
      <c r="J702" s="2" t="s">
        <v>2201</v>
      </c>
      <c r="K702" s="2" t="s">
        <v>2777</v>
      </c>
      <c r="L702" s="2" t="s">
        <v>2778</v>
      </c>
      <c r="M702" s="2" t="s">
        <v>2242</v>
      </c>
      <c r="N702" s="2" t="s">
        <v>100</v>
      </c>
      <c r="O702" s="2" t="s">
        <v>2798</v>
      </c>
      <c r="P702" s="2" t="s">
        <v>85</v>
      </c>
      <c r="Q702" s="2" t="s">
        <v>2799</v>
      </c>
      <c r="R702" s="2" t="s">
        <v>2800</v>
      </c>
      <c r="S702" s="2" t="s">
        <v>166</v>
      </c>
      <c r="T702" s="2" t="s">
        <v>89</v>
      </c>
      <c r="U702" s="2" t="s">
        <v>166</v>
      </c>
      <c r="V702" s="2" t="s">
        <v>2242</v>
      </c>
      <c r="W702" s="2" t="s">
        <v>90</v>
      </c>
      <c r="X702" s="2" t="s">
        <v>91</v>
      </c>
      <c r="Y702" s="2" t="s">
        <v>2209</v>
      </c>
      <c r="Z702" s="2" t="s">
        <v>93</v>
      </c>
      <c r="AA702" s="2" t="s">
        <v>94</v>
      </c>
      <c r="AB702" s="2" t="s">
        <v>2314</v>
      </c>
      <c r="AC702" s="2" t="s">
        <v>2781</v>
      </c>
    </row>
    <row r="703" spans="1:29" ht="45" customHeight="1" x14ac:dyDescent="0.25">
      <c r="A703" s="2" t="s">
        <v>2801</v>
      </c>
      <c r="B703" s="2" t="s">
        <v>71</v>
      </c>
      <c r="C703" s="2" t="s">
        <v>2776</v>
      </c>
      <c r="D703" s="2" t="s">
        <v>2314</v>
      </c>
      <c r="E703" s="2" t="s">
        <v>74</v>
      </c>
      <c r="F703" s="2" t="s">
        <v>75</v>
      </c>
      <c r="G703" s="2" t="s">
        <v>76</v>
      </c>
      <c r="H703" s="2" t="s">
        <v>2200</v>
      </c>
      <c r="I703" s="2" t="s">
        <v>1651</v>
      </c>
      <c r="J703" s="2" t="s">
        <v>2201</v>
      </c>
      <c r="K703" s="2" t="s">
        <v>2802</v>
      </c>
      <c r="L703" s="2" t="s">
        <v>2803</v>
      </c>
      <c r="M703" s="2" t="s">
        <v>2804</v>
      </c>
      <c r="N703" s="2" t="s">
        <v>83</v>
      </c>
      <c r="O703" s="2" t="s">
        <v>2805</v>
      </c>
      <c r="P703" s="2" t="s">
        <v>85</v>
      </c>
      <c r="Q703" s="2" t="s">
        <v>2235</v>
      </c>
      <c r="R703" s="2" t="s">
        <v>2806</v>
      </c>
      <c r="S703" s="2" t="s">
        <v>152</v>
      </c>
      <c r="T703" s="2" t="s">
        <v>89</v>
      </c>
      <c r="U703" s="2" t="s">
        <v>2208</v>
      </c>
      <c r="V703" s="2" t="s">
        <v>90</v>
      </c>
      <c r="W703" s="2" t="s">
        <v>90</v>
      </c>
      <c r="X703" s="2" t="s">
        <v>91</v>
      </c>
      <c r="Y703" s="2" t="s">
        <v>2209</v>
      </c>
      <c r="Z703" s="2" t="s">
        <v>93</v>
      </c>
      <c r="AA703" s="2" t="s">
        <v>94</v>
      </c>
      <c r="AB703" s="2" t="s">
        <v>2314</v>
      </c>
      <c r="AC703" s="2" t="s">
        <v>2781</v>
      </c>
    </row>
    <row r="704" spans="1:29" ht="45" customHeight="1" x14ac:dyDescent="0.25">
      <c r="A704" s="2" t="s">
        <v>2807</v>
      </c>
      <c r="B704" s="2" t="s">
        <v>71</v>
      </c>
      <c r="C704" s="2" t="s">
        <v>2776</v>
      </c>
      <c r="D704" s="2" t="s">
        <v>2314</v>
      </c>
      <c r="E704" s="2" t="s">
        <v>74</v>
      </c>
      <c r="F704" s="2" t="s">
        <v>75</v>
      </c>
      <c r="G704" s="2" t="s">
        <v>76</v>
      </c>
      <c r="H704" s="2" t="s">
        <v>2200</v>
      </c>
      <c r="I704" s="2" t="s">
        <v>1651</v>
      </c>
      <c r="J704" s="2" t="s">
        <v>2201</v>
      </c>
      <c r="K704" s="2" t="s">
        <v>2802</v>
      </c>
      <c r="L704" s="2" t="s">
        <v>2803</v>
      </c>
      <c r="M704" s="2" t="s">
        <v>2804</v>
      </c>
      <c r="N704" s="2" t="s">
        <v>83</v>
      </c>
      <c r="O704" s="2" t="s">
        <v>2808</v>
      </c>
      <c r="P704" s="2" t="s">
        <v>85</v>
      </c>
      <c r="Q704" s="2" t="s">
        <v>2307</v>
      </c>
      <c r="R704" s="2" t="s">
        <v>2809</v>
      </c>
      <c r="S704" s="2" t="s">
        <v>152</v>
      </c>
      <c r="T704" s="2" t="s">
        <v>89</v>
      </c>
      <c r="U704" s="2" t="s">
        <v>2208</v>
      </c>
      <c r="V704" s="2" t="s">
        <v>90</v>
      </c>
      <c r="W704" s="2" t="s">
        <v>90</v>
      </c>
      <c r="X704" s="2" t="s">
        <v>91</v>
      </c>
      <c r="Y704" s="2" t="s">
        <v>2209</v>
      </c>
      <c r="Z704" s="2" t="s">
        <v>93</v>
      </c>
      <c r="AA704" s="2" t="s">
        <v>94</v>
      </c>
      <c r="AB704" s="2" t="s">
        <v>2314</v>
      </c>
      <c r="AC704" s="2" t="s">
        <v>2781</v>
      </c>
    </row>
    <row r="705" spans="1:29" ht="45" customHeight="1" x14ac:dyDescent="0.25">
      <c r="A705" s="2" t="s">
        <v>2810</v>
      </c>
      <c r="B705" s="2" t="s">
        <v>71</v>
      </c>
      <c r="C705" s="2" t="s">
        <v>2776</v>
      </c>
      <c r="D705" s="2" t="s">
        <v>2314</v>
      </c>
      <c r="E705" s="2" t="s">
        <v>74</v>
      </c>
      <c r="F705" s="2" t="s">
        <v>75</v>
      </c>
      <c r="G705" s="2" t="s">
        <v>76</v>
      </c>
      <c r="H705" s="2" t="s">
        <v>2200</v>
      </c>
      <c r="I705" s="2" t="s">
        <v>1651</v>
      </c>
      <c r="J705" s="2" t="s">
        <v>2201</v>
      </c>
      <c r="K705" s="2" t="s">
        <v>2802</v>
      </c>
      <c r="L705" s="2" t="s">
        <v>2803</v>
      </c>
      <c r="M705" s="2" t="s">
        <v>2804</v>
      </c>
      <c r="N705" s="2" t="s">
        <v>83</v>
      </c>
      <c r="O705" s="2" t="s">
        <v>2811</v>
      </c>
      <c r="P705" s="2" t="s">
        <v>85</v>
      </c>
      <c r="Q705" s="2" t="s">
        <v>2339</v>
      </c>
      <c r="R705" s="2" t="s">
        <v>2812</v>
      </c>
      <c r="S705" s="2" t="s">
        <v>119</v>
      </c>
      <c r="T705" s="2" t="s">
        <v>89</v>
      </c>
      <c r="U705" s="2" t="s">
        <v>2208</v>
      </c>
      <c r="V705" s="2" t="s">
        <v>90</v>
      </c>
      <c r="W705" s="2" t="s">
        <v>90</v>
      </c>
      <c r="X705" s="2" t="s">
        <v>91</v>
      </c>
      <c r="Y705" s="2" t="s">
        <v>2209</v>
      </c>
      <c r="Z705" s="2" t="s">
        <v>93</v>
      </c>
      <c r="AA705" s="2" t="s">
        <v>94</v>
      </c>
      <c r="AB705" s="2" t="s">
        <v>2314</v>
      </c>
      <c r="AC705" s="2" t="s">
        <v>2781</v>
      </c>
    </row>
    <row r="706" spans="1:29" ht="45" customHeight="1" x14ac:dyDescent="0.25">
      <c r="A706" s="2" t="s">
        <v>2813</v>
      </c>
      <c r="B706" s="2" t="s">
        <v>71</v>
      </c>
      <c r="C706" s="2" t="s">
        <v>2776</v>
      </c>
      <c r="D706" s="2" t="s">
        <v>2314</v>
      </c>
      <c r="E706" s="2" t="s">
        <v>74</v>
      </c>
      <c r="F706" s="2" t="s">
        <v>75</v>
      </c>
      <c r="G706" s="2" t="s">
        <v>76</v>
      </c>
      <c r="H706" s="2" t="s">
        <v>2200</v>
      </c>
      <c r="I706" s="2" t="s">
        <v>1651</v>
      </c>
      <c r="J706" s="2" t="s">
        <v>2201</v>
      </c>
      <c r="K706" s="2" t="s">
        <v>2802</v>
      </c>
      <c r="L706" s="2" t="s">
        <v>2803</v>
      </c>
      <c r="M706" s="2" t="s">
        <v>2804</v>
      </c>
      <c r="N706" s="2" t="s">
        <v>83</v>
      </c>
      <c r="O706" s="2" t="s">
        <v>2814</v>
      </c>
      <c r="P706" s="2" t="s">
        <v>85</v>
      </c>
      <c r="Q706" s="2" t="s">
        <v>2258</v>
      </c>
      <c r="R706" s="2" t="s">
        <v>2815</v>
      </c>
      <c r="S706" s="2" t="s">
        <v>549</v>
      </c>
      <c r="T706" s="2" t="s">
        <v>89</v>
      </c>
      <c r="U706" s="2" t="s">
        <v>2208</v>
      </c>
      <c r="V706" s="2" t="s">
        <v>90</v>
      </c>
      <c r="W706" s="2" t="s">
        <v>90</v>
      </c>
      <c r="X706" s="2" t="s">
        <v>91</v>
      </c>
      <c r="Y706" s="2" t="s">
        <v>2209</v>
      </c>
      <c r="Z706" s="2" t="s">
        <v>93</v>
      </c>
      <c r="AA706" s="2" t="s">
        <v>94</v>
      </c>
      <c r="AB706" s="2" t="s">
        <v>2314</v>
      </c>
      <c r="AC706" s="2" t="s">
        <v>2781</v>
      </c>
    </row>
    <row r="707" spans="1:29" ht="45" customHeight="1" x14ac:dyDescent="0.25">
      <c r="A707" s="2" t="s">
        <v>2816</v>
      </c>
      <c r="B707" s="2" t="s">
        <v>71</v>
      </c>
      <c r="C707" s="2" t="s">
        <v>2776</v>
      </c>
      <c r="D707" s="2" t="s">
        <v>2314</v>
      </c>
      <c r="E707" s="2" t="s">
        <v>74</v>
      </c>
      <c r="F707" s="2" t="s">
        <v>75</v>
      </c>
      <c r="G707" s="2" t="s">
        <v>76</v>
      </c>
      <c r="H707" s="2" t="s">
        <v>2200</v>
      </c>
      <c r="I707" s="2" t="s">
        <v>1651</v>
      </c>
      <c r="J707" s="2" t="s">
        <v>2201</v>
      </c>
      <c r="K707" s="2" t="s">
        <v>2802</v>
      </c>
      <c r="L707" s="2" t="s">
        <v>2803</v>
      </c>
      <c r="M707" s="2" t="s">
        <v>2804</v>
      </c>
      <c r="N707" s="2" t="s">
        <v>83</v>
      </c>
      <c r="O707" s="2" t="s">
        <v>2817</v>
      </c>
      <c r="P707" s="2" t="s">
        <v>85</v>
      </c>
      <c r="Q707" s="2" t="s">
        <v>177</v>
      </c>
      <c r="R707" s="2" t="s">
        <v>2818</v>
      </c>
      <c r="S707" s="2" t="s">
        <v>2819</v>
      </c>
      <c r="T707" s="2" t="s">
        <v>89</v>
      </c>
      <c r="U707" s="2" t="s">
        <v>2208</v>
      </c>
      <c r="V707" s="2" t="s">
        <v>90</v>
      </c>
      <c r="W707" s="2" t="s">
        <v>90</v>
      </c>
      <c r="X707" s="2" t="s">
        <v>91</v>
      </c>
      <c r="Y707" s="2" t="s">
        <v>2209</v>
      </c>
      <c r="Z707" s="2" t="s">
        <v>93</v>
      </c>
      <c r="AA707" s="2" t="s">
        <v>94</v>
      </c>
      <c r="AB707" s="2" t="s">
        <v>2314</v>
      </c>
      <c r="AC707" s="2" t="s">
        <v>2781</v>
      </c>
    </row>
    <row r="708" spans="1:29" ht="45" customHeight="1" x14ac:dyDescent="0.25">
      <c r="A708" s="2" t="s">
        <v>2820</v>
      </c>
      <c r="B708" s="2" t="s">
        <v>71</v>
      </c>
      <c r="C708" s="2" t="s">
        <v>2776</v>
      </c>
      <c r="D708" s="2" t="s">
        <v>2314</v>
      </c>
      <c r="E708" s="2" t="s">
        <v>74</v>
      </c>
      <c r="F708" s="2" t="s">
        <v>75</v>
      </c>
      <c r="G708" s="2" t="s">
        <v>76</v>
      </c>
      <c r="H708" s="2" t="s">
        <v>2200</v>
      </c>
      <c r="I708" s="2" t="s">
        <v>1651</v>
      </c>
      <c r="J708" s="2" t="s">
        <v>2201</v>
      </c>
      <c r="K708" s="2" t="s">
        <v>2802</v>
      </c>
      <c r="L708" s="2" t="s">
        <v>2803</v>
      </c>
      <c r="M708" s="2" t="s">
        <v>2804</v>
      </c>
      <c r="N708" s="2" t="s">
        <v>83</v>
      </c>
      <c r="O708" s="2" t="s">
        <v>2821</v>
      </c>
      <c r="P708" s="2" t="s">
        <v>85</v>
      </c>
      <c r="Q708" s="2" t="s">
        <v>2334</v>
      </c>
      <c r="R708" s="2" t="s">
        <v>2822</v>
      </c>
      <c r="S708" s="2" t="s">
        <v>2823</v>
      </c>
      <c r="T708" s="2" t="s">
        <v>89</v>
      </c>
      <c r="U708" s="2" t="s">
        <v>2208</v>
      </c>
      <c r="V708" s="2" t="s">
        <v>90</v>
      </c>
      <c r="W708" s="2" t="s">
        <v>90</v>
      </c>
      <c r="X708" s="2" t="s">
        <v>91</v>
      </c>
      <c r="Y708" s="2" t="s">
        <v>2209</v>
      </c>
      <c r="Z708" s="2" t="s">
        <v>93</v>
      </c>
      <c r="AA708" s="2" t="s">
        <v>94</v>
      </c>
      <c r="AB708" s="2" t="s">
        <v>2314</v>
      </c>
      <c r="AC708" s="2" t="s">
        <v>2781</v>
      </c>
    </row>
    <row r="709" spans="1:29" ht="45" customHeight="1" x14ac:dyDescent="0.25">
      <c r="A709" s="2" t="s">
        <v>2824</v>
      </c>
      <c r="B709" s="2" t="s">
        <v>71</v>
      </c>
      <c r="C709" s="2" t="s">
        <v>2776</v>
      </c>
      <c r="D709" s="2" t="s">
        <v>2314</v>
      </c>
      <c r="E709" s="2" t="s">
        <v>74</v>
      </c>
      <c r="F709" s="2" t="s">
        <v>75</v>
      </c>
      <c r="G709" s="2" t="s">
        <v>76</v>
      </c>
      <c r="H709" s="2" t="s">
        <v>2200</v>
      </c>
      <c r="I709" s="2" t="s">
        <v>1651</v>
      </c>
      <c r="J709" s="2" t="s">
        <v>2201</v>
      </c>
      <c r="K709" s="2" t="s">
        <v>2802</v>
      </c>
      <c r="L709" s="2" t="s">
        <v>2803</v>
      </c>
      <c r="M709" s="2" t="s">
        <v>2804</v>
      </c>
      <c r="N709" s="2" t="s">
        <v>83</v>
      </c>
      <c r="O709" s="2" t="s">
        <v>2825</v>
      </c>
      <c r="P709" s="2" t="s">
        <v>85</v>
      </c>
      <c r="Q709" s="2" t="s">
        <v>2826</v>
      </c>
      <c r="R709" s="2" t="s">
        <v>2827</v>
      </c>
      <c r="S709" s="2" t="s">
        <v>2828</v>
      </c>
      <c r="T709" s="2" t="s">
        <v>89</v>
      </c>
      <c r="U709" s="2" t="s">
        <v>2208</v>
      </c>
      <c r="V709" s="2" t="s">
        <v>90</v>
      </c>
      <c r="W709" s="2" t="s">
        <v>90</v>
      </c>
      <c r="X709" s="2" t="s">
        <v>91</v>
      </c>
      <c r="Y709" s="2" t="s">
        <v>2209</v>
      </c>
      <c r="Z709" s="2" t="s">
        <v>93</v>
      </c>
      <c r="AA709" s="2" t="s">
        <v>94</v>
      </c>
      <c r="AB709" s="2" t="s">
        <v>2314</v>
      </c>
      <c r="AC709" s="2" t="s">
        <v>2781</v>
      </c>
    </row>
    <row r="710" spans="1:29" ht="45" customHeight="1" x14ac:dyDescent="0.25">
      <c r="A710" s="2" t="s">
        <v>2829</v>
      </c>
      <c r="B710" s="2" t="s">
        <v>71</v>
      </c>
      <c r="C710" s="2" t="s">
        <v>2776</v>
      </c>
      <c r="D710" s="2" t="s">
        <v>2314</v>
      </c>
      <c r="E710" s="2" t="s">
        <v>74</v>
      </c>
      <c r="F710" s="2" t="s">
        <v>75</v>
      </c>
      <c r="G710" s="2" t="s">
        <v>76</v>
      </c>
      <c r="H710" s="2" t="s">
        <v>2200</v>
      </c>
      <c r="I710" s="2" t="s">
        <v>1651</v>
      </c>
      <c r="J710" s="2" t="s">
        <v>2201</v>
      </c>
      <c r="K710" s="2" t="s">
        <v>2802</v>
      </c>
      <c r="L710" s="2" t="s">
        <v>2803</v>
      </c>
      <c r="M710" s="2" t="s">
        <v>2804</v>
      </c>
      <c r="N710" s="2" t="s">
        <v>83</v>
      </c>
      <c r="O710" s="2" t="s">
        <v>2830</v>
      </c>
      <c r="P710" s="2" t="s">
        <v>85</v>
      </c>
      <c r="Q710" s="2" t="s">
        <v>2231</v>
      </c>
      <c r="R710" s="2" t="s">
        <v>2831</v>
      </c>
      <c r="S710" s="2" t="s">
        <v>2832</v>
      </c>
      <c r="T710" s="2" t="s">
        <v>89</v>
      </c>
      <c r="U710" s="2" t="s">
        <v>2208</v>
      </c>
      <c r="V710" s="2" t="s">
        <v>90</v>
      </c>
      <c r="W710" s="2" t="s">
        <v>90</v>
      </c>
      <c r="X710" s="2" t="s">
        <v>91</v>
      </c>
      <c r="Y710" s="2" t="s">
        <v>2209</v>
      </c>
      <c r="Z710" s="2" t="s">
        <v>93</v>
      </c>
      <c r="AA710" s="2" t="s">
        <v>94</v>
      </c>
      <c r="AB710" s="2" t="s">
        <v>2314</v>
      </c>
      <c r="AC710" s="2" t="s">
        <v>2781</v>
      </c>
    </row>
    <row r="711" spans="1:29" ht="45" customHeight="1" x14ac:dyDescent="0.25">
      <c r="A711" s="2" t="s">
        <v>2833</v>
      </c>
      <c r="B711" s="2" t="s">
        <v>71</v>
      </c>
      <c r="C711" s="2" t="s">
        <v>2776</v>
      </c>
      <c r="D711" s="2" t="s">
        <v>2314</v>
      </c>
      <c r="E711" s="2" t="s">
        <v>74</v>
      </c>
      <c r="F711" s="2" t="s">
        <v>75</v>
      </c>
      <c r="G711" s="2" t="s">
        <v>76</v>
      </c>
      <c r="H711" s="2" t="s">
        <v>2200</v>
      </c>
      <c r="I711" s="2" t="s">
        <v>1651</v>
      </c>
      <c r="J711" s="2" t="s">
        <v>2201</v>
      </c>
      <c r="K711" s="2" t="s">
        <v>2802</v>
      </c>
      <c r="L711" s="2" t="s">
        <v>2803</v>
      </c>
      <c r="M711" s="2" t="s">
        <v>2804</v>
      </c>
      <c r="N711" s="2" t="s">
        <v>100</v>
      </c>
      <c r="O711" s="2" t="s">
        <v>2834</v>
      </c>
      <c r="P711" s="2" t="s">
        <v>85</v>
      </c>
      <c r="Q711" s="2" t="s">
        <v>2345</v>
      </c>
      <c r="R711" s="2" t="s">
        <v>2835</v>
      </c>
      <c r="S711" s="2" t="s">
        <v>166</v>
      </c>
      <c r="T711" s="2" t="s">
        <v>89</v>
      </c>
      <c r="U711" s="2" t="s">
        <v>166</v>
      </c>
      <c r="V711" s="2" t="s">
        <v>2804</v>
      </c>
      <c r="W711" s="2" t="s">
        <v>90</v>
      </c>
      <c r="X711" s="2" t="s">
        <v>91</v>
      </c>
      <c r="Y711" s="2" t="s">
        <v>2209</v>
      </c>
      <c r="Z711" s="2" t="s">
        <v>93</v>
      </c>
      <c r="AA711" s="2" t="s">
        <v>94</v>
      </c>
      <c r="AB711" s="2" t="s">
        <v>2314</v>
      </c>
      <c r="AC711" s="2" t="s">
        <v>2781</v>
      </c>
    </row>
    <row r="712" spans="1:29" ht="45" customHeight="1" x14ac:dyDescent="0.25">
      <c r="A712" s="2" t="s">
        <v>2836</v>
      </c>
      <c r="B712" s="2" t="s">
        <v>71</v>
      </c>
      <c r="C712" s="2" t="s">
        <v>2776</v>
      </c>
      <c r="D712" s="2" t="s">
        <v>2314</v>
      </c>
      <c r="E712" s="2" t="s">
        <v>74</v>
      </c>
      <c r="F712" s="2" t="s">
        <v>75</v>
      </c>
      <c r="G712" s="2" t="s">
        <v>76</v>
      </c>
      <c r="H712" s="2" t="s">
        <v>2200</v>
      </c>
      <c r="I712" s="2" t="s">
        <v>1651</v>
      </c>
      <c r="J712" s="2" t="s">
        <v>2201</v>
      </c>
      <c r="K712" s="2" t="s">
        <v>2802</v>
      </c>
      <c r="L712" s="2" t="s">
        <v>2803</v>
      </c>
      <c r="M712" s="2" t="s">
        <v>2804</v>
      </c>
      <c r="N712" s="2" t="s">
        <v>100</v>
      </c>
      <c r="O712" s="2" t="s">
        <v>2837</v>
      </c>
      <c r="P712" s="2" t="s">
        <v>85</v>
      </c>
      <c r="Q712" s="2" t="s">
        <v>2216</v>
      </c>
      <c r="R712" s="2" t="s">
        <v>2838</v>
      </c>
      <c r="S712" s="2" t="s">
        <v>179</v>
      </c>
      <c r="T712" s="2" t="s">
        <v>89</v>
      </c>
      <c r="U712" s="2" t="s">
        <v>104</v>
      </c>
      <c r="V712" s="2" t="s">
        <v>2260</v>
      </c>
      <c r="W712" s="2" t="s">
        <v>90</v>
      </c>
      <c r="X712" s="2" t="s">
        <v>91</v>
      </c>
      <c r="Y712" s="2" t="s">
        <v>2209</v>
      </c>
      <c r="Z712" s="2" t="s">
        <v>93</v>
      </c>
      <c r="AA712" s="2" t="s">
        <v>94</v>
      </c>
      <c r="AB712" s="2" t="s">
        <v>2314</v>
      </c>
      <c r="AC712" s="2" t="s">
        <v>2781</v>
      </c>
    </row>
    <row r="713" spans="1:29" ht="45" customHeight="1" x14ac:dyDescent="0.25">
      <c r="A713" s="2" t="s">
        <v>2839</v>
      </c>
      <c r="B713" s="2" t="s">
        <v>71</v>
      </c>
      <c r="C713" s="2" t="s">
        <v>2776</v>
      </c>
      <c r="D713" s="2" t="s">
        <v>2314</v>
      </c>
      <c r="E713" s="2" t="s">
        <v>74</v>
      </c>
      <c r="F713" s="2" t="s">
        <v>75</v>
      </c>
      <c r="G713" s="2" t="s">
        <v>76</v>
      </c>
      <c r="H713" s="2" t="s">
        <v>2200</v>
      </c>
      <c r="I713" s="2" t="s">
        <v>1651</v>
      </c>
      <c r="J713" s="2" t="s">
        <v>2201</v>
      </c>
      <c r="K713" s="2" t="s">
        <v>2802</v>
      </c>
      <c r="L713" s="2" t="s">
        <v>2803</v>
      </c>
      <c r="M713" s="2" t="s">
        <v>2804</v>
      </c>
      <c r="N713" s="2" t="s">
        <v>100</v>
      </c>
      <c r="O713" s="2" t="s">
        <v>2840</v>
      </c>
      <c r="P713" s="2" t="s">
        <v>85</v>
      </c>
      <c r="Q713" s="2" t="s">
        <v>2841</v>
      </c>
      <c r="R713" s="2" t="s">
        <v>2842</v>
      </c>
      <c r="S713" s="2" t="s">
        <v>166</v>
      </c>
      <c r="T713" s="2" t="s">
        <v>89</v>
      </c>
      <c r="U713" s="2" t="s">
        <v>166</v>
      </c>
      <c r="V713" s="2" t="s">
        <v>2804</v>
      </c>
      <c r="W713" s="2" t="s">
        <v>90</v>
      </c>
      <c r="X713" s="2" t="s">
        <v>91</v>
      </c>
      <c r="Y713" s="2" t="s">
        <v>2209</v>
      </c>
      <c r="Z713" s="2" t="s">
        <v>93</v>
      </c>
      <c r="AA713" s="2" t="s">
        <v>94</v>
      </c>
      <c r="AB713" s="2" t="s">
        <v>2314</v>
      </c>
      <c r="AC713" s="2" t="s">
        <v>2781</v>
      </c>
    </row>
    <row r="714" spans="1:29" ht="45" customHeight="1" x14ac:dyDescent="0.25">
      <c r="A714" s="2" t="s">
        <v>2843</v>
      </c>
      <c r="B714" s="2" t="s">
        <v>71</v>
      </c>
      <c r="C714" s="2" t="s">
        <v>2776</v>
      </c>
      <c r="D714" s="2" t="s">
        <v>2314</v>
      </c>
      <c r="E714" s="2" t="s">
        <v>74</v>
      </c>
      <c r="F714" s="2" t="s">
        <v>75</v>
      </c>
      <c r="G714" s="2" t="s">
        <v>76</v>
      </c>
      <c r="H714" s="2" t="s">
        <v>2200</v>
      </c>
      <c r="I714" s="2" t="s">
        <v>1651</v>
      </c>
      <c r="J714" s="2" t="s">
        <v>2201</v>
      </c>
      <c r="K714" s="2" t="s">
        <v>2802</v>
      </c>
      <c r="L714" s="2" t="s">
        <v>2803</v>
      </c>
      <c r="M714" s="2" t="s">
        <v>2804</v>
      </c>
      <c r="N714" s="2" t="s">
        <v>100</v>
      </c>
      <c r="O714" s="2" t="s">
        <v>2844</v>
      </c>
      <c r="P714" s="2" t="s">
        <v>85</v>
      </c>
      <c r="Q714" s="2" t="s">
        <v>2423</v>
      </c>
      <c r="R714" s="2" t="s">
        <v>2845</v>
      </c>
      <c r="S714" s="2" t="s">
        <v>88</v>
      </c>
      <c r="T714" s="2" t="s">
        <v>89</v>
      </c>
      <c r="U714" s="2" t="s">
        <v>2208</v>
      </c>
      <c r="V714" s="2" t="s">
        <v>90</v>
      </c>
      <c r="W714" s="2" t="s">
        <v>90</v>
      </c>
      <c r="X714" s="2" t="s">
        <v>91</v>
      </c>
      <c r="Y714" s="2" t="s">
        <v>2209</v>
      </c>
      <c r="Z714" s="2" t="s">
        <v>93</v>
      </c>
      <c r="AA714" s="2" t="s">
        <v>94</v>
      </c>
      <c r="AB714" s="2" t="s">
        <v>2314</v>
      </c>
      <c r="AC714" s="2" t="s">
        <v>2781</v>
      </c>
    </row>
    <row r="715" spans="1:29" ht="45" customHeight="1" x14ac:dyDescent="0.25">
      <c r="A715" s="2" t="s">
        <v>2846</v>
      </c>
      <c r="B715" s="2" t="s">
        <v>71</v>
      </c>
      <c r="C715" s="2" t="s">
        <v>2776</v>
      </c>
      <c r="D715" s="2" t="s">
        <v>2314</v>
      </c>
      <c r="E715" s="2" t="s">
        <v>74</v>
      </c>
      <c r="F715" s="2" t="s">
        <v>75</v>
      </c>
      <c r="G715" s="2" t="s">
        <v>76</v>
      </c>
      <c r="H715" s="2" t="s">
        <v>2200</v>
      </c>
      <c r="I715" s="2" t="s">
        <v>1651</v>
      </c>
      <c r="J715" s="2" t="s">
        <v>2201</v>
      </c>
      <c r="K715" s="2" t="s">
        <v>2802</v>
      </c>
      <c r="L715" s="2" t="s">
        <v>2803</v>
      </c>
      <c r="M715" s="2" t="s">
        <v>2804</v>
      </c>
      <c r="N715" s="2" t="s">
        <v>83</v>
      </c>
      <c r="O715" s="2" t="s">
        <v>2847</v>
      </c>
      <c r="P715" s="2" t="s">
        <v>85</v>
      </c>
      <c r="Q715" s="2" t="s">
        <v>2206</v>
      </c>
      <c r="R715" s="2" t="s">
        <v>2848</v>
      </c>
      <c r="S715" s="2" t="s">
        <v>152</v>
      </c>
      <c r="T715" s="2" t="s">
        <v>89</v>
      </c>
      <c r="U715" s="2" t="s">
        <v>2208</v>
      </c>
      <c r="V715" s="2" t="s">
        <v>90</v>
      </c>
      <c r="W715" s="2" t="s">
        <v>90</v>
      </c>
      <c r="X715" s="2" t="s">
        <v>91</v>
      </c>
      <c r="Y715" s="2" t="s">
        <v>2209</v>
      </c>
      <c r="Z715" s="2" t="s">
        <v>93</v>
      </c>
      <c r="AA715" s="2" t="s">
        <v>94</v>
      </c>
      <c r="AB715" s="2" t="s">
        <v>2314</v>
      </c>
      <c r="AC715" s="2" t="s">
        <v>2781</v>
      </c>
    </row>
    <row r="716" spans="1:29" ht="45" customHeight="1" x14ac:dyDescent="0.25">
      <c r="A716" s="2" t="s">
        <v>2849</v>
      </c>
      <c r="B716" s="2" t="s">
        <v>71</v>
      </c>
      <c r="C716" s="2" t="s">
        <v>2776</v>
      </c>
      <c r="D716" s="2" t="s">
        <v>2314</v>
      </c>
      <c r="E716" s="2" t="s">
        <v>74</v>
      </c>
      <c r="F716" s="2" t="s">
        <v>75</v>
      </c>
      <c r="G716" s="2" t="s">
        <v>76</v>
      </c>
      <c r="H716" s="2" t="s">
        <v>2200</v>
      </c>
      <c r="I716" s="2" t="s">
        <v>1651</v>
      </c>
      <c r="J716" s="2" t="s">
        <v>2201</v>
      </c>
      <c r="K716" s="2" t="s">
        <v>2802</v>
      </c>
      <c r="L716" s="2" t="s">
        <v>2803</v>
      </c>
      <c r="M716" s="2" t="s">
        <v>2804</v>
      </c>
      <c r="N716" s="2" t="s">
        <v>83</v>
      </c>
      <c r="O716" s="2" t="s">
        <v>2850</v>
      </c>
      <c r="P716" s="2" t="s">
        <v>85</v>
      </c>
      <c r="Q716" s="2" t="s">
        <v>2487</v>
      </c>
      <c r="R716" s="2" t="s">
        <v>2851</v>
      </c>
      <c r="S716" s="2" t="s">
        <v>152</v>
      </c>
      <c r="T716" s="2" t="s">
        <v>89</v>
      </c>
      <c r="U716" s="2" t="s">
        <v>2208</v>
      </c>
      <c r="V716" s="2" t="s">
        <v>90</v>
      </c>
      <c r="W716" s="2" t="s">
        <v>90</v>
      </c>
      <c r="X716" s="2" t="s">
        <v>91</v>
      </c>
      <c r="Y716" s="2" t="s">
        <v>2209</v>
      </c>
      <c r="Z716" s="2" t="s">
        <v>93</v>
      </c>
      <c r="AA716" s="2" t="s">
        <v>94</v>
      </c>
      <c r="AB716" s="2" t="s">
        <v>2314</v>
      </c>
      <c r="AC716" s="2" t="s">
        <v>2781</v>
      </c>
    </row>
    <row r="717" spans="1:29" ht="45" customHeight="1" x14ac:dyDescent="0.25">
      <c r="A717" s="2" t="s">
        <v>2852</v>
      </c>
      <c r="B717" s="2" t="s">
        <v>71</v>
      </c>
      <c r="C717" s="2" t="s">
        <v>2776</v>
      </c>
      <c r="D717" s="2" t="s">
        <v>2314</v>
      </c>
      <c r="E717" s="2" t="s">
        <v>74</v>
      </c>
      <c r="F717" s="2" t="s">
        <v>75</v>
      </c>
      <c r="G717" s="2" t="s">
        <v>76</v>
      </c>
      <c r="H717" s="2" t="s">
        <v>2200</v>
      </c>
      <c r="I717" s="2" t="s">
        <v>1651</v>
      </c>
      <c r="J717" s="2" t="s">
        <v>2201</v>
      </c>
      <c r="K717" s="2" t="s">
        <v>2802</v>
      </c>
      <c r="L717" s="2" t="s">
        <v>2803</v>
      </c>
      <c r="M717" s="2" t="s">
        <v>2804</v>
      </c>
      <c r="N717" s="2" t="s">
        <v>83</v>
      </c>
      <c r="O717" s="2" t="s">
        <v>2853</v>
      </c>
      <c r="P717" s="2" t="s">
        <v>85</v>
      </c>
      <c r="Q717" s="2" t="s">
        <v>2378</v>
      </c>
      <c r="R717" s="2" t="s">
        <v>2854</v>
      </c>
      <c r="S717" s="2" t="s">
        <v>2855</v>
      </c>
      <c r="T717" s="2" t="s">
        <v>89</v>
      </c>
      <c r="U717" s="2" t="s">
        <v>2208</v>
      </c>
      <c r="V717" s="2" t="s">
        <v>90</v>
      </c>
      <c r="W717" s="2" t="s">
        <v>90</v>
      </c>
      <c r="X717" s="2" t="s">
        <v>91</v>
      </c>
      <c r="Y717" s="2" t="s">
        <v>2209</v>
      </c>
      <c r="Z717" s="2" t="s">
        <v>93</v>
      </c>
      <c r="AA717" s="2" t="s">
        <v>94</v>
      </c>
      <c r="AB717" s="2" t="s">
        <v>2314</v>
      </c>
      <c r="AC717" s="2" t="s">
        <v>2781</v>
      </c>
    </row>
    <row r="718" spans="1:29" ht="45" customHeight="1" x14ac:dyDescent="0.25">
      <c r="A718" s="2" t="s">
        <v>2856</v>
      </c>
      <c r="B718" s="2" t="s">
        <v>71</v>
      </c>
      <c r="C718" s="2" t="s">
        <v>2776</v>
      </c>
      <c r="D718" s="2" t="s">
        <v>2314</v>
      </c>
      <c r="E718" s="2" t="s">
        <v>74</v>
      </c>
      <c r="F718" s="2" t="s">
        <v>75</v>
      </c>
      <c r="G718" s="2" t="s">
        <v>76</v>
      </c>
      <c r="H718" s="2" t="s">
        <v>2200</v>
      </c>
      <c r="I718" s="2" t="s">
        <v>1651</v>
      </c>
      <c r="J718" s="2" t="s">
        <v>2201</v>
      </c>
      <c r="K718" s="2" t="s">
        <v>2802</v>
      </c>
      <c r="L718" s="2" t="s">
        <v>2803</v>
      </c>
      <c r="M718" s="2" t="s">
        <v>2804</v>
      </c>
      <c r="N718" s="2" t="s">
        <v>83</v>
      </c>
      <c r="O718" s="2" t="s">
        <v>2857</v>
      </c>
      <c r="P718" s="2" t="s">
        <v>85</v>
      </c>
      <c r="Q718" s="2" t="s">
        <v>2858</v>
      </c>
      <c r="R718" s="2" t="s">
        <v>2859</v>
      </c>
      <c r="S718" s="2" t="s">
        <v>2860</v>
      </c>
      <c r="T718" s="2" t="s">
        <v>89</v>
      </c>
      <c r="U718" s="2" t="s">
        <v>2208</v>
      </c>
      <c r="V718" s="2" t="s">
        <v>90</v>
      </c>
      <c r="W718" s="2" t="s">
        <v>90</v>
      </c>
      <c r="X718" s="2" t="s">
        <v>91</v>
      </c>
      <c r="Y718" s="2" t="s">
        <v>2209</v>
      </c>
      <c r="Z718" s="2" t="s">
        <v>93</v>
      </c>
      <c r="AA718" s="2" t="s">
        <v>94</v>
      </c>
      <c r="AB718" s="2" t="s">
        <v>2314</v>
      </c>
      <c r="AC718" s="2" t="s">
        <v>2781</v>
      </c>
    </row>
    <row r="719" spans="1:29" ht="45" customHeight="1" x14ac:dyDescent="0.25">
      <c r="A719" s="2" t="s">
        <v>2861</v>
      </c>
      <c r="B719" s="2" t="s">
        <v>71</v>
      </c>
      <c r="C719" s="2" t="s">
        <v>2776</v>
      </c>
      <c r="D719" s="2" t="s">
        <v>2314</v>
      </c>
      <c r="E719" s="2" t="s">
        <v>74</v>
      </c>
      <c r="F719" s="2" t="s">
        <v>75</v>
      </c>
      <c r="G719" s="2" t="s">
        <v>76</v>
      </c>
      <c r="H719" s="2" t="s">
        <v>2200</v>
      </c>
      <c r="I719" s="2" t="s">
        <v>1651</v>
      </c>
      <c r="J719" s="2" t="s">
        <v>2201</v>
      </c>
      <c r="K719" s="2" t="s">
        <v>2802</v>
      </c>
      <c r="L719" s="2" t="s">
        <v>2803</v>
      </c>
      <c r="M719" s="2" t="s">
        <v>2804</v>
      </c>
      <c r="N719" s="2" t="s">
        <v>83</v>
      </c>
      <c r="O719" s="2" t="s">
        <v>2862</v>
      </c>
      <c r="P719" s="2" t="s">
        <v>85</v>
      </c>
      <c r="Q719" s="2" t="s">
        <v>2362</v>
      </c>
      <c r="R719" s="2" t="s">
        <v>2863</v>
      </c>
      <c r="S719" s="2" t="s">
        <v>2864</v>
      </c>
      <c r="T719" s="2" t="s">
        <v>89</v>
      </c>
      <c r="U719" s="2" t="s">
        <v>2208</v>
      </c>
      <c r="V719" s="2" t="s">
        <v>90</v>
      </c>
      <c r="W719" s="2" t="s">
        <v>90</v>
      </c>
      <c r="X719" s="2" t="s">
        <v>91</v>
      </c>
      <c r="Y719" s="2" t="s">
        <v>2209</v>
      </c>
      <c r="Z719" s="2" t="s">
        <v>93</v>
      </c>
      <c r="AA719" s="2" t="s">
        <v>94</v>
      </c>
      <c r="AB719" s="2" t="s">
        <v>2314</v>
      </c>
      <c r="AC719" s="2" t="s">
        <v>2781</v>
      </c>
    </row>
    <row r="720" spans="1:29" ht="45" customHeight="1" x14ac:dyDescent="0.25">
      <c r="A720" s="2" t="s">
        <v>2865</v>
      </c>
      <c r="B720" s="2" t="s">
        <v>71</v>
      </c>
      <c r="C720" s="2" t="s">
        <v>2776</v>
      </c>
      <c r="D720" s="2" t="s">
        <v>2314</v>
      </c>
      <c r="E720" s="2" t="s">
        <v>74</v>
      </c>
      <c r="F720" s="2" t="s">
        <v>75</v>
      </c>
      <c r="G720" s="2" t="s">
        <v>76</v>
      </c>
      <c r="H720" s="2" t="s">
        <v>2200</v>
      </c>
      <c r="I720" s="2" t="s">
        <v>1651</v>
      </c>
      <c r="J720" s="2" t="s">
        <v>2201</v>
      </c>
      <c r="K720" s="2" t="s">
        <v>2802</v>
      </c>
      <c r="L720" s="2" t="s">
        <v>2803</v>
      </c>
      <c r="M720" s="2" t="s">
        <v>2804</v>
      </c>
      <c r="N720" s="2" t="s">
        <v>83</v>
      </c>
      <c r="O720" s="2" t="s">
        <v>2866</v>
      </c>
      <c r="P720" s="2" t="s">
        <v>85</v>
      </c>
      <c r="Q720" s="2" t="s">
        <v>2367</v>
      </c>
      <c r="R720" s="2" t="s">
        <v>2867</v>
      </c>
      <c r="S720" s="2" t="s">
        <v>655</v>
      </c>
      <c r="T720" s="2" t="s">
        <v>89</v>
      </c>
      <c r="U720" s="2" t="s">
        <v>2868</v>
      </c>
      <c r="V720" s="2" t="s">
        <v>90</v>
      </c>
      <c r="W720" s="2" t="s">
        <v>90</v>
      </c>
      <c r="X720" s="2" t="s">
        <v>91</v>
      </c>
      <c r="Y720" s="2" t="s">
        <v>2209</v>
      </c>
      <c r="Z720" s="2" t="s">
        <v>93</v>
      </c>
      <c r="AA720" s="2" t="s">
        <v>94</v>
      </c>
      <c r="AB720" s="2" t="s">
        <v>2314</v>
      </c>
      <c r="AC720" s="2" t="s">
        <v>2781</v>
      </c>
    </row>
    <row r="721" spans="1:29" ht="45" customHeight="1" x14ac:dyDescent="0.25">
      <c r="A721" s="2" t="s">
        <v>2869</v>
      </c>
      <c r="B721" s="2" t="s">
        <v>71</v>
      </c>
      <c r="C721" s="2" t="s">
        <v>2776</v>
      </c>
      <c r="D721" s="2" t="s">
        <v>2314</v>
      </c>
      <c r="E721" s="2" t="s">
        <v>74</v>
      </c>
      <c r="F721" s="2" t="s">
        <v>75</v>
      </c>
      <c r="G721" s="2" t="s">
        <v>76</v>
      </c>
      <c r="H721" s="2" t="s">
        <v>2200</v>
      </c>
      <c r="I721" s="2" t="s">
        <v>1651</v>
      </c>
      <c r="J721" s="2" t="s">
        <v>2201</v>
      </c>
      <c r="K721" s="2" t="s">
        <v>2802</v>
      </c>
      <c r="L721" s="2" t="s">
        <v>2803</v>
      </c>
      <c r="M721" s="2" t="s">
        <v>2804</v>
      </c>
      <c r="N721" s="2" t="s">
        <v>83</v>
      </c>
      <c r="O721" s="2" t="s">
        <v>2870</v>
      </c>
      <c r="P721" s="2" t="s">
        <v>85</v>
      </c>
      <c r="Q721" s="2" t="s">
        <v>2428</v>
      </c>
      <c r="R721" s="2" t="s">
        <v>2871</v>
      </c>
      <c r="S721" s="2" t="s">
        <v>205</v>
      </c>
      <c r="T721" s="2" t="s">
        <v>89</v>
      </c>
      <c r="U721" s="2" t="s">
        <v>2208</v>
      </c>
      <c r="V721" s="2" t="s">
        <v>90</v>
      </c>
      <c r="W721" s="2" t="s">
        <v>90</v>
      </c>
      <c r="X721" s="2" t="s">
        <v>91</v>
      </c>
      <c r="Y721" s="2" t="s">
        <v>2209</v>
      </c>
      <c r="Z721" s="2" t="s">
        <v>93</v>
      </c>
      <c r="AA721" s="2" t="s">
        <v>94</v>
      </c>
      <c r="AB721" s="2" t="s">
        <v>2314</v>
      </c>
      <c r="AC721" s="2" t="s">
        <v>2781</v>
      </c>
    </row>
    <row r="722" spans="1:29" ht="45" customHeight="1" x14ac:dyDescent="0.25">
      <c r="A722" s="2" t="s">
        <v>2872</v>
      </c>
      <c r="B722" s="2" t="s">
        <v>71</v>
      </c>
      <c r="C722" s="2" t="s">
        <v>2776</v>
      </c>
      <c r="D722" s="2" t="s">
        <v>2314</v>
      </c>
      <c r="E722" s="2" t="s">
        <v>74</v>
      </c>
      <c r="F722" s="2" t="s">
        <v>75</v>
      </c>
      <c r="G722" s="2" t="s">
        <v>76</v>
      </c>
      <c r="H722" s="2" t="s">
        <v>2200</v>
      </c>
      <c r="I722" s="2" t="s">
        <v>1651</v>
      </c>
      <c r="J722" s="2" t="s">
        <v>2201</v>
      </c>
      <c r="K722" s="2" t="s">
        <v>2802</v>
      </c>
      <c r="L722" s="2" t="s">
        <v>2803</v>
      </c>
      <c r="M722" s="2" t="s">
        <v>2804</v>
      </c>
      <c r="N722" s="2" t="s">
        <v>83</v>
      </c>
      <c r="O722" s="2" t="s">
        <v>2873</v>
      </c>
      <c r="P722" s="2" t="s">
        <v>85</v>
      </c>
      <c r="Q722" s="2" t="s">
        <v>2640</v>
      </c>
      <c r="R722" s="2" t="s">
        <v>2874</v>
      </c>
      <c r="S722" s="2" t="s">
        <v>119</v>
      </c>
      <c r="T722" s="2" t="s">
        <v>89</v>
      </c>
      <c r="U722" s="2" t="s">
        <v>2208</v>
      </c>
      <c r="V722" s="2" t="s">
        <v>90</v>
      </c>
      <c r="W722" s="2" t="s">
        <v>90</v>
      </c>
      <c r="X722" s="2" t="s">
        <v>91</v>
      </c>
      <c r="Y722" s="2" t="s">
        <v>2209</v>
      </c>
      <c r="Z722" s="2" t="s">
        <v>93</v>
      </c>
      <c r="AA722" s="2" t="s">
        <v>94</v>
      </c>
      <c r="AB722" s="2" t="s">
        <v>2314</v>
      </c>
      <c r="AC722" s="2" t="s">
        <v>2781</v>
      </c>
    </row>
    <row r="723" spans="1:29" ht="45" customHeight="1" x14ac:dyDescent="0.25">
      <c r="A723" s="2" t="s">
        <v>2875</v>
      </c>
      <c r="B723" s="2" t="s">
        <v>71</v>
      </c>
      <c r="C723" s="2" t="s">
        <v>2776</v>
      </c>
      <c r="D723" s="2" t="s">
        <v>2314</v>
      </c>
      <c r="E723" s="2" t="s">
        <v>74</v>
      </c>
      <c r="F723" s="2" t="s">
        <v>75</v>
      </c>
      <c r="G723" s="2" t="s">
        <v>76</v>
      </c>
      <c r="H723" s="2" t="s">
        <v>2200</v>
      </c>
      <c r="I723" s="2" t="s">
        <v>1651</v>
      </c>
      <c r="J723" s="2" t="s">
        <v>2201</v>
      </c>
      <c r="K723" s="2" t="s">
        <v>2802</v>
      </c>
      <c r="L723" s="2" t="s">
        <v>2803</v>
      </c>
      <c r="M723" s="2" t="s">
        <v>2804</v>
      </c>
      <c r="N723" s="2" t="s">
        <v>83</v>
      </c>
      <c r="O723" s="2" t="s">
        <v>2876</v>
      </c>
      <c r="P723" s="2" t="s">
        <v>85</v>
      </c>
      <c r="Q723" s="2" t="s">
        <v>2534</v>
      </c>
      <c r="R723" s="2" t="s">
        <v>2877</v>
      </c>
      <c r="S723" s="2" t="s">
        <v>205</v>
      </c>
      <c r="T723" s="2" t="s">
        <v>89</v>
      </c>
      <c r="U723" s="2" t="s">
        <v>2208</v>
      </c>
      <c r="V723" s="2" t="s">
        <v>90</v>
      </c>
      <c r="W723" s="2" t="s">
        <v>90</v>
      </c>
      <c r="X723" s="2" t="s">
        <v>91</v>
      </c>
      <c r="Y723" s="2" t="s">
        <v>2209</v>
      </c>
      <c r="Z723" s="2" t="s">
        <v>93</v>
      </c>
      <c r="AA723" s="2" t="s">
        <v>94</v>
      </c>
      <c r="AB723" s="2" t="s">
        <v>2314</v>
      </c>
      <c r="AC723" s="2" t="s">
        <v>2781</v>
      </c>
    </row>
    <row r="724" spans="1:29" ht="45" customHeight="1" x14ac:dyDescent="0.25">
      <c r="A724" s="2" t="s">
        <v>2878</v>
      </c>
      <c r="B724" s="2" t="s">
        <v>71</v>
      </c>
      <c r="C724" s="2" t="s">
        <v>2776</v>
      </c>
      <c r="D724" s="2" t="s">
        <v>2314</v>
      </c>
      <c r="E724" s="2" t="s">
        <v>74</v>
      </c>
      <c r="F724" s="2" t="s">
        <v>75</v>
      </c>
      <c r="G724" s="2" t="s">
        <v>76</v>
      </c>
      <c r="H724" s="2" t="s">
        <v>2200</v>
      </c>
      <c r="I724" s="2" t="s">
        <v>1651</v>
      </c>
      <c r="J724" s="2" t="s">
        <v>2201</v>
      </c>
      <c r="K724" s="2" t="s">
        <v>2802</v>
      </c>
      <c r="L724" s="2" t="s">
        <v>2803</v>
      </c>
      <c r="M724" s="2" t="s">
        <v>2804</v>
      </c>
      <c r="N724" s="2" t="s">
        <v>83</v>
      </c>
      <c r="O724" s="2" t="s">
        <v>2879</v>
      </c>
      <c r="P724" s="2" t="s">
        <v>85</v>
      </c>
      <c r="Q724" s="2" t="s">
        <v>2605</v>
      </c>
      <c r="R724" s="2" t="s">
        <v>2880</v>
      </c>
      <c r="S724" s="2" t="s">
        <v>2881</v>
      </c>
      <c r="T724" s="2" t="s">
        <v>89</v>
      </c>
      <c r="U724" s="2" t="s">
        <v>2208</v>
      </c>
      <c r="V724" s="2" t="s">
        <v>90</v>
      </c>
      <c r="W724" s="2" t="s">
        <v>90</v>
      </c>
      <c r="X724" s="2" t="s">
        <v>91</v>
      </c>
      <c r="Y724" s="2" t="s">
        <v>2209</v>
      </c>
      <c r="Z724" s="2" t="s">
        <v>93</v>
      </c>
      <c r="AA724" s="2" t="s">
        <v>94</v>
      </c>
      <c r="AB724" s="2" t="s">
        <v>2314</v>
      </c>
      <c r="AC724" s="2" t="s">
        <v>2781</v>
      </c>
    </row>
    <row r="725" spans="1:29" ht="45" customHeight="1" x14ac:dyDescent="0.25">
      <c r="A725" s="2" t="s">
        <v>2882</v>
      </c>
      <c r="B725" s="2" t="s">
        <v>71</v>
      </c>
      <c r="C725" s="2" t="s">
        <v>2776</v>
      </c>
      <c r="D725" s="2" t="s">
        <v>2314</v>
      </c>
      <c r="E725" s="2" t="s">
        <v>74</v>
      </c>
      <c r="F725" s="2" t="s">
        <v>75</v>
      </c>
      <c r="G725" s="2" t="s">
        <v>76</v>
      </c>
      <c r="H725" s="2" t="s">
        <v>2200</v>
      </c>
      <c r="I725" s="2" t="s">
        <v>1651</v>
      </c>
      <c r="J725" s="2" t="s">
        <v>2201</v>
      </c>
      <c r="K725" s="2" t="s">
        <v>2802</v>
      </c>
      <c r="L725" s="2" t="s">
        <v>2803</v>
      </c>
      <c r="M725" s="2" t="s">
        <v>2804</v>
      </c>
      <c r="N725" s="2" t="s">
        <v>100</v>
      </c>
      <c r="O725" s="2" t="s">
        <v>2883</v>
      </c>
      <c r="P725" s="2" t="s">
        <v>85</v>
      </c>
      <c r="Q725" s="2" t="s">
        <v>2884</v>
      </c>
      <c r="R725" s="2" t="s">
        <v>2885</v>
      </c>
      <c r="S725" s="2" t="s">
        <v>166</v>
      </c>
      <c r="T725" s="2" t="s">
        <v>89</v>
      </c>
      <c r="U725" s="2" t="s">
        <v>166</v>
      </c>
      <c r="V725" s="2" t="s">
        <v>2804</v>
      </c>
      <c r="W725" s="2" t="s">
        <v>90</v>
      </c>
      <c r="X725" s="2" t="s">
        <v>91</v>
      </c>
      <c r="Y725" s="2" t="s">
        <v>2209</v>
      </c>
      <c r="Z725" s="2" t="s">
        <v>93</v>
      </c>
      <c r="AA725" s="2" t="s">
        <v>94</v>
      </c>
      <c r="AB725" s="2" t="s">
        <v>2314</v>
      </c>
      <c r="AC725" s="2" t="s">
        <v>2781</v>
      </c>
    </row>
    <row r="726" spans="1:29" ht="45" customHeight="1" x14ac:dyDescent="0.25">
      <c r="A726" s="2" t="s">
        <v>2886</v>
      </c>
      <c r="B726" s="2" t="s">
        <v>71</v>
      </c>
      <c r="C726" s="2" t="s">
        <v>2776</v>
      </c>
      <c r="D726" s="2" t="s">
        <v>2314</v>
      </c>
      <c r="E726" s="2" t="s">
        <v>74</v>
      </c>
      <c r="F726" s="2" t="s">
        <v>75</v>
      </c>
      <c r="G726" s="2" t="s">
        <v>76</v>
      </c>
      <c r="H726" s="2" t="s">
        <v>2200</v>
      </c>
      <c r="I726" s="2" t="s">
        <v>1651</v>
      </c>
      <c r="J726" s="2" t="s">
        <v>2201</v>
      </c>
      <c r="K726" s="2" t="s">
        <v>2802</v>
      </c>
      <c r="L726" s="2" t="s">
        <v>2803</v>
      </c>
      <c r="M726" s="2" t="s">
        <v>2804</v>
      </c>
      <c r="N726" s="2" t="s">
        <v>100</v>
      </c>
      <c r="O726" s="2" t="s">
        <v>2887</v>
      </c>
      <c r="P726" s="2" t="s">
        <v>85</v>
      </c>
      <c r="Q726" s="2" t="s">
        <v>177</v>
      </c>
      <c r="R726" s="2" t="s">
        <v>2888</v>
      </c>
      <c r="S726" s="2" t="s">
        <v>88</v>
      </c>
      <c r="T726" s="2" t="s">
        <v>89</v>
      </c>
      <c r="U726" s="2" t="s">
        <v>2208</v>
      </c>
      <c r="V726" s="2" t="s">
        <v>90</v>
      </c>
      <c r="W726" s="2" t="s">
        <v>90</v>
      </c>
      <c r="X726" s="2" t="s">
        <v>91</v>
      </c>
      <c r="Y726" s="2" t="s">
        <v>2209</v>
      </c>
      <c r="Z726" s="2" t="s">
        <v>93</v>
      </c>
      <c r="AA726" s="2" t="s">
        <v>94</v>
      </c>
      <c r="AB726" s="2" t="s">
        <v>2314</v>
      </c>
      <c r="AC726" s="2" t="s">
        <v>2781</v>
      </c>
    </row>
    <row r="727" spans="1:29" ht="45" customHeight="1" x14ac:dyDescent="0.25">
      <c r="A727" s="2" t="s">
        <v>2889</v>
      </c>
      <c r="B727" s="2" t="s">
        <v>71</v>
      </c>
      <c r="C727" s="2" t="s">
        <v>2776</v>
      </c>
      <c r="D727" s="2" t="s">
        <v>2314</v>
      </c>
      <c r="E727" s="2" t="s">
        <v>74</v>
      </c>
      <c r="F727" s="2" t="s">
        <v>75</v>
      </c>
      <c r="G727" s="2" t="s">
        <v>76</v>
      </c>
      <c r="H727" s="2" t="s">
        <v>2200</v>
      </c>
      <c r="I727" s="2" t="s">
        <v>1651</v>
      </c>
      <c r="J727" s="2" t="s">
        <v>2201</v>
      </c>
      <c r="K727" s="2" t="s">
        <v>2890</v>
      </c>
      <c r="L727" s="2" t="s">
        <v>2891</v>
      </c>
      <c r="M727" s="2" t="s">
        <v>2892</v>
      </c>
      <c r="N727" s="2" t="s">
        <v>100</v>
      </c>
      <c r="O727" s="2" t="s">
        <v>2893</v>
      </c>
      <c r="P727" s="2" t="s">
        <v>85</v>
      </c>
      <c r="Q727" s="2" t="s">
        <v>2894</v>
      </c>
      <c r="R727" s="2" t="s">
        <v>2895</v>
      </c>
      <c r="S727" s="2" t="s">
        <v>2896</v>
      </c>
      <c r="T727" s="2" t="s">
        <v>89</v>
      </c>
      <c r="U727" s="2" t="s">
        <v>2896</v>
      </c>
      <c r="V727" s="2" t="s">
        <v>2892</v>
      </c>
      <c r="W727" s="2" t="s">
        <v>90</v>
      </c>
      <c r="X727" s="2" t="s">
        <v>91</v>
      </c>
      <c r="Y727" s="2" t="s">
        <v>2209</v>
      </c>
      <c r="Z727" s="2" t="s">
        <v>93</v>
      </c>
      <c r="AA727" s="2" t="s">
        <v>94</v>
      </c>
      <c r="AB727" s="2" t="s">
        <v>2314</v>
      </c>
      <c r="AC727" s="2" t="s">
        <v>2781</v>
      </c>
    </row>
    <row r="728" spans="1:29" ht="45" customHeight="1" x14ac:dyDescent="0.25">
      <c r="A728" s="2" t="s">
        <v>2897</v>
      </c>
      <c r="B728" s="2" t="s">
        <v>71</v>
      </c>
      <c r="C728" s="2" t="s">
        <v>2776</v>
      </c>
      <c r="D728" s="2" t="s">
        <v>2314</v>
      </c>
      <c r="E728" s="2" t="s">
        <v>74</v>
      </c>
      <c r="F728" s="2" t="s">
        <v>75</v>
      </c>
      <c r="G728" s="2" t="s">
        <v>76</v>
      </c>
      <c r="H728" s="2" t="s">
        <v>2200</v>
      </c>
      <c r="I728" s="2" t="s">
        <v>1651</v>
      </c>
      <c r="J728" s="2" t="s">
        <v>2201</v>
      </c>
      <c r="K728" s="2" t="s">
        <v>2802</v>
      </c>
      <c r="L728" s="2" t="s">
        <v>2803</v>
      </c>
      <c r="M728" s="2" t="s">
        <v>2804</v>
      </c>
      <c r="N728" s="2" t="s">
        <v>100</v>
      </c>
      <c r="O728" s="2" t="s">
        <v>2898</v>
      </c>
      <c r="P728" s="2" t="s">
        <v>85</v>
      </c>
      <c r="Q728" s="2" t="s">
        <v>2899</v>
      </c>
      <c r="R728" s="2" t="s">
        <v>2900</v>
      </c>
      <c r="S728" s="2" t="s">
        <v>166</v>
      </c>
      <c r="T728" s="2" t="s">
        <v>89</v>
      </c>
      <c r="U728" s="2" t="s">
        <v>166</v>
      </c>
      <c r="V728" s="2" t="s">
        <v>2804</v>
      </c>
      <c r="W728" s="2" t="s">
        <v>90</v>
      </c>
      <c r="X728" s="2" t="s">
        <v>91</v>
      </c>
      <c r="Y728" s="2" t="s">
        <v>2209</v>
      </c>
      <c r="Z728" s="2" t="s">
        <v>93</v>
      </c>
      <c r="AA728" s="2" t="s">
        <v>94</v>
      </c>
      <c r="AB728" s="2" t="s">
        <v>2314</v>
      </c>
      <c r="AC728" s="2" t="s">
        <v>2781</v>
      </c>
    </row>
    <row r="729" spans="1:29" ht="45" customHeight="1" x14ac:dyDescent="0.25">
      <c r="A729" s="2" t="s">
        <v>2901</v>
      </c>
      <c r="B729" s="2" t="s">
        <v>71</v>
      </c>
      <c r="C729" s="2" t="s">
        <v>2776</v>
      </c>
      <c r="D729" s="2" t="s">
        <v>2314</v>
      </c>
      <c r="E729" s="2" t="s">
        <v>74</v>
      </c>
      <c r="F729" s="2" t="s">
        <v>75</v>
      </c>
      <c r="G729" s="2" t="s">
        <v>76</v>
      </c>
      <c r="H729" s="2" t="s">
        <v>2200</v>
      </c>
      <c r="I729" s="2" t="s">
        <v>1651</v>
      </c>
      <c r="J729" s="2" t="s">
        <v>2201</v>
      </c>
      <c r="K729" s="2" t="s">
        <v>2890</v>
      </c>
      <c r="L729" s="2" t="s">
        <v>2891</v>
      </c>
      <c r="M729" s="2" t="s">
        <v>2892</v>
      </c>
      <c r="N729" s="2" t="s">
        <v>83</v>
      </c>
      <c r="O729" s="2" t="s">
        <v>2902</v>
      </c>
      <c r="P729" s="2" t="s">
        <v>85</v>
      </c>
      <c r="Q729" s="2" t="s">
        <v>2539</v>
      </c>
      <c r="R729" s="2" t="s">
        <v>2903</v>
      </c>
      <c r="S729" s="2" t="s">
        <v>119</v>
      </c>
      <c r="T729" s="2" t="s">
        <v>89</v>
      </c>
      <c r="U729" s="2" t="s">
        <v>2208</v>
      </c>
      <c r="V729" s="2" t="s">
        <v>90</v>
      </c>
      <c r="W729" s="2" t="s">
        <v>90</v>
      </c>
      <c r="X729" s="2" t="s">
        <v>91</v>
      </c>
      <c r="Y729" s="2" t="s">
        <v>2209</v>
      </c>
      <c r="Z729" s="2" t="s">
        <v>93</v>
      </c>
      <c r="AA729" s="2" t="s">
        <v>94</v>
      </c>
      <c r="AB729" s="2" t="s">
        <v>2314</v>
      </c>
      <c r="AC729" s="2" t="s">
        <v>2781</v>
      </c>
    </row>
    <row r="730" spans="1:29" ht="45" customHeight="1" x14ac:dyDescent="0.25">
      <c r="A730" s="2" t="s">
        <v>2904</v>
      </c>
      <c r="B730" s="2" t="s">
        <v>71</v>
      </c>
      <c r="C730" s="2" t="s">
        <v>2776</v>
      </c>
      <c r="D730" s="2" t="s">
        <v>2314</v>
      </c>
      <c r="E730" s="2" t="s">
        <v>74</v>
      </c>
      <c r="F730" s="2" t="s">
        <v>75</v>
      </c>
      <c r="G730" s="2" t="s">
        <v>76</v>
      </c>
      <c r="H730" s="2" t="s">
        <v>2200</v>
      </c>
      <c r="I730" s="2" t="s">
        <v>1651</v>
      </c>
      <c r="J730" s="2" t="s">
        <v>2201</v>
      </c>
      <c r="K730" s="2" t="s">
        <v>2890</v>
      </c>
      <c r="L730" s="2" t="s">
        <v>2891</v>
      </c>
      <c r="M730" s="2" t="s">
        <v>2892</v>
      </c>
      <c r="N730" s="2" t="s">
        <v>83</v>
      </c>
      <c r="O730" s="2" t="s">
        <v>2905</v>
      </c>
      <c r="P730" s="2" t="s">
        <v>85</v>
      </c>
      <c r="Q730" s="2" t="s">
        <v>2235</v>
      </c>
      <c r="R730" s="2" t="s">
        <v>2906</v>
      </c>
      <c r="S730" s="2" t="s">
        <v>119</v>
      </c>
      <c r="T730" s="2" t="s">
        <v>89</v>
      </c>
      <c r="U730" s="2" t="s">
        <v>2208</v>
      </c>
      <c r="V730" s="2" t="s">
        <v>90</v>
      </c>
      <c r="W730" s="2" t="s">
        <v>90</v>
      </c>
      <c r="X730" s="2" t="s">
        <v>91</v>
      </c>
      <c r="Y730" s="2" t="s">
        <v>2209</v>
      </c>
      <c r="Z730" s="2" t="s">
        <v>93</v>
      </c>
      <c r="AA730" s="2" t="s">
        <v>94</v>
      </c>
      <c r="AB730" s="2" t="s">
        <v>2314</v>
      </c>
      <c r="AC730" s="2" t="s">
        <v>2781</v>
      </c>
    </row>
    <row r="731" spans="1:29" ht="45" customHeight="1" x14ac:dyDescent="0.25">
      <c r="A731" s="2" t="s">
        <v>2907</v>
      </c>
      <c r="B731" s="2" t="s">
        <v>71</v>
      </c>
      <c r="C731" s="2" t="s">
        <v>2776</v>
      </c>
      <c r="D731" s="2" t="s">
        <v>2314</v>
      </c>
      <c r="E731" s="2" t="s">
        <v>74</v>
      </c>
      <c r="F731" s="2" t="s">
        <v>75</v>
      </c>
      <c r="G731" s="2" t="s">
        <v>76</v>
      </c>
      <c r="H731" s="2" t="s">
        <v>2200</v>
      </c>
      <c r="I731" s="2" t="s">
        <v>1651</v>
      </c>
      <c r="J731" s="2" t="s">
        <v>2201</v>
      </c>
      <c r="K731" s="2" t="s">
        <v>2890</v>
      </c>
      <c r="L731" s="2" t="s">
        <v>2891</v>
      </c>
      <c r="M731" s="2" t="s">
        <v>2892</v>
      </c>
      <c r="N731" s="2" t="s">
        <v>83</v>
      </c>
      <c r="O731" s="2" t="s">
        <v>2908</v>
      </c>
      <c r="P731" s="2" t="s">
        <v>85</v>
      </c>
      <c r="Q731" s="2" t="s">
        <v>2653</v>
      </c>
      <c r="R731" s="2" t="s">
        <v>2909</v>
      </c>
      <c r="S731" s="2" t="s">
        <v>2910</v>
      </c>
      <c r="T731" s="2" t="s">
        <v>89</v>
      </c>
      <c r="U731" s="2" t="s">
        <v>2208</v>
      </c>
      <c r="V731" s="2" t="s">
        <v>90</v>
      </c>
      <c r="W731" s="2" t="s">
        <v>90</v>
      </c>
      <c r="X731" s="2" t="s">
        <v>91</v>
      </c>
      <c r="Y731" s="2" t="s">
        <v>2209</v>
      </c>
      <c r="Z731" s="2" t="s">
        <v>93</v>
      </c>
      <c r="AA731" s="2" t="s">
        <v>94</v>
      </c>
      <c r="AB731" s="2" t="s">
        <v>2314</v>
      </c>
      <c r="AC731" s="2" t="s">
        <v>2781</v>
      </c>
    </row>
    <row r="732" spans="1:29" ht="45" customHeight="1" x14ac:dyDescent="0.25">
      <c r="A732" s="2" t="s">
        <v>2911</v>
      </c>
      <c r="B732" s="2" t="s">
        <v>71</v>
      </c>
      <c r="C732" s="2" t="s">
        <v>2776</v>
      </c>
      <c r="D732" s="2" t="s">
        <v>2314</v>
      </c>
      <c r="E732" s="2" t="s">
        <v>74</v>
      </c>
      <c r="F732" s="2" t="s">
        <v>75</v>
      </c>
      <c r="G732" s="2" t="s">
        <v>76</v>
      </c>
      <c r="H732" s="2" t="s">
        <v>2200</v>
      </c>
      <c r="I732" s="2" t="s">
        <v>1651</v>
      </c>
      <c r="J732" s="2" t="s">
        <v>2201</v>
      </c>
      <c r="K732" s="2" t="s">
        <v>2890</v>
      </c>
      <c r="L732" s="2" t="s">
        <v>2891</v>
      </c>
      <c r="M732" s="2" t="s">
        <v>2892</v>
      </c>
      <c r="N732" s="2" t="s">
        <v>83</v>
      </c>
      <c r="O732" s="2" t="s">
        <v>2912</v>
      </c>
      <c r="P732" s="2" t="s">
        <v>85</v>
      </c>
      <c r="Q732" s="2" t="s">
        <v>2413</v>
      </c>
      <c r="R732" s="2" t="s">
        <v>2913</v>
      </c>
      <c r="S732" s="2" t="s">
        <v>2914</v>
      </c>
      <c r="T732" s="2" t="s">
        <v>89</v>
      </c>
      <c r="U732" s="2" t="s">
        <v>2208</v>
      </c>
      <c r="V732" s="2" t="s">
        <v>90</v>
      </c>
      <c r="W732" s="2" t="s">
        <v>90</v>
      </c>
      <c r="X732" s="2" t="s">
        <v>91</v>
      </c>
      <c r="Y732" s="2" t="s">
        <v>2209</v>
      </c>
      <c r="Z732" s="2" t="s">
        <v>93</v>
      </c>
      <c r="AA732" s="2" t="s">
        <v>94</v>
      </c>
      <c r="AB732" s="2" t="s">
        <v>2314</v>
      </c>
      <c r="AC732" s="2" t="s">
        <v>2781</v>
      </c>
    </row>
    <row r="733" spans="1:29" ht="45" customHeight="1" x14ac:dyDescent="0.25">
      <c r="A733" s="2" t="s">
        <v>2915</v>
      </c>
      <c r="B733" s="2" t="s">
        <v>71</v>
      </c>
      <c r="C733" s="2" t="s">
        <v>2776</v>
      </c>
      <c r="D733" s="2" t="s">
        <v>2314</v>
      </c>
      <c r="E733" s="2" t="s">
        <v>74</v>
      </c>
      <c r="F733" s="2" t="s">
        <v>75</v>
      </c>
      <c r="G733" s="2" t="s">
        <v>76</v>
      </c>
      <c r="H733" s="2" t="s">
        <v>2200</v>
      </c>
      <c r="I733" s="2" t="s">
        <v>1651</v>
      </c>
      <c r="J733" s="2" t="s">
        <v>2201</v>
      </c>
      <c r="K733" s="2" t="s">
        <v>2890</v>
      </c>
      <c r="L733" s="2" t="s">
        <v>2891</v>
      </c>
      <c r="M733" s="2" t="s">
        <v>2892</v>
      </c>
      <c r="N733" s="2" t="s">
        <v>100</v>
      </c>
      <c r="O733" s="2" t="s">
        <v>2916</v>
      </c>
      <c r="P733" s="2" t="s">
        <v>85</v>
      </c>
      <c r="Q733" s="2" t="s">
        <v>2482</v>
      </c>
      <c r="R733" s="2" t="s">
        <v>2917</v>
      </c>
      <c r="S733" s="2" t="s">
        <v>166</v>
      </c>
      <c r="T733" s="2" t="s">
        <v>89</v>
      </c>
      <c r="U733" s="2" t="s">
        <v>166</v>
      </c>
      <c r="V733" s="2" t="s">
        <v>2892</v>
      </c>
      <c r="W733" s="2" t="s">
        <v>90</v>
      </c>
      <c r="X733" s="2" t="s">
        <v>91</v>
      </c>
      <c r="Y733" s="2" t="s">
        <v>2209</v>
      </c>
      <c r="Z733" s="2" t="s">
        <v>93</v>
      </c>
      <c r="AA733" s="2" t="s">
        <v>94</v>
      </c>
      <c r="AB733" s="2" t="s">
        <v>2314</v>
      </c>
      <c r="AC733" s="2" t="s">
        <v>2781</v>
      </c>
    </row>
    <row r="734" spans="1:29" ht="45" customHeight="1" x14ac:dyDescent="0.25">
      <c r="A734" s="2" t="s">
        <v>2918</v>
      </c>
      <c r="B734" s="2" t="s">
        <v>71</v>
      </c>
      <c r="C734" s="2" t="s">
        <v>2776</v>
      </c>
      <c r="D734" s="2" t="s">
        <v>2314</v>
      </c>
      <c r="E734" s="2" t="s">
        <v>74</v>
      </c>
      <c r="F734" s="2" t="s">
        <v>75</v>
      </c>
      <c r="G734" s="2" t="s">
        <v>76</v>
      </c>
      <c r="H734" s="2" t="s">
        <v>2200</v>
      </c>
      <c r="I734" s="2" t="s">
        <v>1651</v>
      </c>
      <c r="J734" s="2" t="s">
        <v>2201</v>
      </c>
      <c r="K734" s="2" t="s">
        <v>2890</v>
      </c>
      <c r="L734" s="2" t="s">
        <v>2891</v>
      </c>
      <c r="M734" s="2" t="s">
        <v>2892</v>
      </c>
      <c r="N734" s="2" t="s">
        <v>100</v>
      </c>
      <c r="O734" s="2" t="s">
        <v>2919</v>
      </c>
      <c r="P734" s="2" t="s">
        <v>85</v>
      </c>
      <c r="Q734" s="2" t="s">
        <v>2334</v>
      </c>
      <c r="R734" s="2" t="s">
        <v>2920</v>
      </c>
      <c r="S734" s="2" t="s">
        <v>179</v>
      </c>
      <c r="T734" s="2" t="s">
        <v>89</v>
      </c>
      <c r="U734" s="2" t="s">
        <v>104</v>
      </c>
      <c r="V734" s="2" t="s">
        <v>2260</v>
      </c>
      <c r="W734" s="2" t="s">
        <v>90</v>
      </c>
      <c r="X734" s="2" t="s">
        <v>91</v>
      </c>
      <c r="Y734" s="2" t="s">
        <v>2209</v>
      </c>
      <c r="Z734" s="2" t="s">
        <v>93</v>
      </c>
      <c r="AA734" s="2" t="s">
        <v>94</v>
      </c>
      <c r="AB734" s="2" t="s">
        <v>2314</v>
      </c>
      <c r="AC734" s="2" t="s">
        <v>2781</v>
      </c>
    </row>
    <row r="735" spans="1:29" ht="45" customHeight="1" x14ac:dyDescent="0.25">
      <c r="A735" s="2" t="s">
        <v>2921</v>
      </c>
      <c r="B735" s="2" t="s">
        <v>71</v>
      </c>
      <c r="C735" s="2" t="s">
        <v>2776</v>
      </c>
      <c r="D735" s="2" t="s">
        <v>2314</v>
      </c>
      <c r="E735" s="2" t="s">
        <v>74</v>
      </c>
      <c r="F735" s="2" t="s">
        <v>75</v>
      </c>
      <c r="G735" s="2" t="s">
        <v>76</v>
      </c>
      <c r="H735" s="2" t="s">
        <v>2200</v>
      </c>
      <c r="I735" s="2" t="s">
        <v>1651</v>
      </c>
      <c r="J735" s="2" t="s">
        <v>2201</v>
      </c>
      <c r="K735" s="2" t="s">
        <v>2802</v>
      </c>
      <c r="L735" s="2" t="s">
        <v>2803</v>
      </c>
      <c r="M735" s="2" t="s">
        <v>2804</v>
      </c>
      <c r="N735" s="2" t="s">
        <v>83</v>
      </c>
      <c r="O735" s="2" t="s">
        <v>2922</v>
      </c>
      <c r="P735" s="2" t="s">
        <v>85</v>
      </c>
      <c r="Q735" s="2" t="s">
        <v>2428</v>
      </c>
      <c r="R735" s="2" t="s">
        <v>2923</v>
      </c>
      <c r="S735" s="2" t="s">
        <v>88</v>
      </c>
      <c r="T735" s="2" t="s">
        <v>89</v>
      </c>
      <c r="U735" s="2" t="s">
        <v>2208</v>
      </c>
      <c r="V735" s="2" t="s">
        <v>90</v>
      </c>
      <c r="W735" s="2" t="s">
        <v>90</v>
      </c>
      <c r="X735" s="2" t="s">
        <v>91</v>
      </c>
      <c r="Y735" s="2" t="s">
        <v>2209</v>
      </c>
      <c r="Z735" s="2" t="s">
        <v>93</v>
      </c>
      <c r="AA735" s="2" t="s">
        <v>94</v>
      </c>
      <c r="AB735" s="2" t="s">
        <v>2314</v>
      </c>
      <c r="AC735" s="2" t="s">
        <v>2781</v>
      </c>
    </row>
    <row r="736" spans="1:29" ht="45" customHeight="1" x14ac:dyDescent="0.25">
      <c r="A736" s="2" t="s">
        <v>2924</v>
      </c>
      <c r="B736" s="2" t="s">
        <v>71</v>
      </c>
      <c r="C736" s="2" t="s">
        <v>2776</v>
      </c>
      <c r="D736" s="2" t="s">
        <v>2314</v>
      </c>
      <c r="E736" s="2" t="s">
        <v>74</v>
      </c>
      <c r="F736" s="2" t="s">
        <v>75</v>
      </c>
      <c r="G736" s="2" t="s">
        <v>76</v>
      </c>
      <c r="H736" s="2" t="s">
        <v>2200</v>
      </c>
      <c r="I736" s="2" t="s">
        <v>1651</v>
      </c>
      <c r="J736" s="2" t="s">
        <v>2201</v>
      </c>
      <c r="K736" s="2" t="s">
        <v>2802</v>
      </c>
      <c r="L736" s="2" t="s">
        <v>2803</v>
      </c>
      <c r="M736" s="2" t="s">
        <v>2804</v>
      </c>
      <c r="N736" s="2" t="s">
        <v>83</v>
      </c>
      <c r="O736" s="2" t="s">
        <v>2925</v>
      </c>
      <c r="P736" s="2" t="s">
        <v>85</v>
      </c>
      <c r="Q736" s="2" t="s">
        <v>2428</v>
      </c>
      <c r="R736" s="2" t="s">
        <v>2926</v>
      </c>
      <c r="S736" s="2" t="s">
        <v>549</v>
      </c>
      <c r="T736" s="2" t="s">
        <v>89</v>
      </c>
      <c r="U736" s="2" t="s">
        <v>2208</v>
      </c>
      <c r="V736" s="2" t="s">
        <v>90</v>
      </c>
      <c r="W736" s="2" t="s">
        <v>90</v>
      </c>
      <c r="X736" s="2" t="s">
        <v>91</v>
      </c>
      <c r="Y736" s="2" t="s">
        <v>2209</v>
      </c>
      <c r="Z736" s="2" t="s">
        <v>93</v>
      </c>
      <c r="AA736" s="2" t="s">
        <v>94</v>
      </c>
      <c r="AB736" s="2" t="s">
        <v>2314</v>
      </c>
      <c r="AC736" s="2" t="s">
        <v>2781</v>
      </c>
    </row>
    <row r="737" spans="1:29" ht="45" customHeight="1" x14ac:dyDescent="0.25">
      <c r="A737" s="2" t="s">
        <v>2927</v>
      </c>
      <c r="B737" s="2" t="s">
        <v>71</v>
      </c>
      <c r="C737" s="2" t="s">
        <v>2776</v>
      </c>
      <c r="D737" s="2" t="s">
        <v>2314</v>
      </c>
      <c r="E737" s="2" t="s">
        <v>74</v>
      </c>
      <c r="F737" s="2" t="s">
        <v>75</v>
      </c>
      <c r="G737" s="2" t="s">
        <v>76</v>
      </c>
      <c r="H737" s="2" t="s">
        <v>2200</v>
      </c>
      <c r="I737" s="2" t="s">
        <v>1651</v>
      </c>
      <c r="J737" s="2" t="s">
        <v>2201</v>
      </c>
      <c r="K737" s="2" t="s">
        <v>2802</v>
      </c>
      <c r="L737" s="2" t="s">
        <v>2803</v>
      </c>
      <c r="M737" s="2" t="s">
        <v>2804</v>
      </c>
      <c r="N737" s="2" t="s">
        <v>100</v>
      </c>
      <c r="O737" s="2" t="s">
        <v>2928</v>
      </c>
      <c r="P737" s="2" t="s">
        <v>85</v>
      </c>
      <c r="Q737" s="2" t="s">
        <v>2362</v>
      </c>
      <c r="R737" s="2" t="s">
        <v>2929</v>
      </c>
      <c r="S737" s="2" t="s">
        <v>1963</v>
      </c>
      <c r="T737" s="2" t="s">
        <v>89</v>
      </c>
      <c r="U737" s="2" t="s">
        <v>2208</v>
      </c>
      <c r="V737" s="2" t="s">
        <v>90</v>
      </c>
      <c r="W737" s="2" t="s">
        <v>90</v>
      </c>
      <c r="X737" s="2" t="s">
        <v>91</v>
      </c>
      <c r="Y737" s="2" t="s">
        <v>2209</v>
      </c>
      <c r="Z737" s="2" t="s">
        <v>93</v>
      </c>
      <c r="AA737" s="2" t="s">
        <v>94</v>
      </c>
      <c r="AB737" s="2" t="s">
        <v>2314</v>
      </c>
      <c r="AC737" s="2" t="s">
        <v>2781</v>
      </c>
    </row>
    <row r="738" spans="1:29" ht="45" customHeight="1" x14ac:dyDescent="0.25">
      <c r="A738" s="2" t="s">
        <v>2930</v>
      </c>
      <c r="B738" s="2" t="s">
        <v>71</v>
      </c>
      <c r="C738" s="2" t="s">
        <v>2776</v>
      </c>
      <c r="D738" s="2" t="s">
        <v>2314</v>
      </c>
      <c r="E738" s="2" t="s">
        <v>74</v>
      </c>
      <c r="F738" s="2" t="s">
        <v>75</v>
      </c>
      <c r="G738" s="2" t="s">
        <v>76</v>
      </c>
      <c r="H738" s="2" t="s">
        <v>2200</v>
      </c>
      <c r="I738" s="2" t="s">
        <v>1651</v>
      </c>
      <c r="J738" s="2" t="s">
        <v>2201</v>
      </c>
      <c r="K738" s="2" t="s">
        <v>2802</v>
      </c>
      <c r="L738" s="2" t="s">
        <v>2803</v>
      </c>
      <c r="M738" s="2" t="s">
        <v>2804</v>
      </c>
      <c r="N738" s="2" t="s">
        <v>100</v>
      </c>
      <c r="O738" s="2" t="s">
        <v>2931</v>
      </c>
      <c r="P738" s="2" t="s">
        <v>85</v>
      </c>
      <c r="Q738" s="2" t="s">
        <v>2302</v>
      </c>
      <c r="R738" s="2" t="s">
        <v>2932</v>
      </c>
      <c r="S738" s="2" t="s">
        <v>166</v>
      </c>
      <c r="T738" s="2" t="s">
        <v>89</v>
      </c>
      <c r="U738" s="2" t="s">
        <v>104</v>
      </c>
      <c r="V738" s="2" t="s">
        <v>90</v>
      </c>
      <c r="W738" s="2" t="s">
        <v>90</v>
      </c>
      <c r="X738" s="2" t="s">
        <v>91</v>
      </c>
      <c r="Y738" s="2" t="s">
        <v>2209</v>
      </c>
      <c r="Z738" s="2" t="s">
        <v>93</v>
      </c>
      <c r="AA738" s="2" t="s">
        <v>94</v>
      </c>
      <c r="AB738" s="2" t="s">
        <v>2314</v>
      </c>
      <c r="AC738" s="2" t="s">
        <v>2781</v>
      </c>
    </row>
    <row r="739" spans="1:29" ht="45" customHeight="1" x14ac:dyDescent="0.25">
      <c r="A739" s="2" t="s">
        <v>2933</v>
      </c>
      <c r="B739" s="2" t="s">
        <v>71</v>
      </c>
      <c r="C739" s="2" t="s">
        <v>2776</v>
      </c>
      <c r="D739" s="2" t="s">
        <v>2314</v>
      </c>
      <c r="E739" s="2" t="s">
        <v>74</v>
      </c>
      <c r="F739" s="2" t="s">
        <v>75</v>
      </c>
      <c r="G739" s="2" t="s">
        <v>76</v>
      </c>
      <c r="H739" s="2" t="s">
        <v>2200</v>
      </c>
      <c r="I739" s="2" t="s">
        <v>1651</v>
      </c>
      <c r="J739" s="2" t="s">
        <v>2201</v>
      </c>
      <c r="K739" s="2" t="s">
        <v>2802</v>
      </c>
      <c r="L739" s="2" t="s">
        <v>2803</v>
      </c>
      <c r="M739" s="2" t="s">
        <v>2804</v>
      </c>
      <c r="N739" s="2" t="s">
        <v>100</v>
      </c>
      <c r="O739" s="2" t="s">
        <v>2934</v>
      </c>
      <c r="P739" s="2" t="s">
        <v>85</v>
      </c>
      <c r="Q739" s="2" t="s">
        <v>2413</v>
      </c>
      <c r="R739" s="2" t="s">
        <v>2935</v>
      </c>
      <c r="S739" s="2" t="s">
        <v>166</v>
      </c>
      <c r="T739" s="2" t="s">
        <v>89</v>
      </c>
      <c r="U739" s="2" t="s">
        <v>166</v>
      </c>
      <c r="V739" s="2" t="s">
        <v>2804</v>
      </c>
      <c r="W739" s="2" t="s">
        <v>90</v>
      </c>
      <c r="X739" s="2" t="s">
        <v>91</v>
      </c>
      <c r="Y739" s="2" t="s">
        <v>2209</v>
      </c>
      <c r="Z739" s="2" t="s">
        <v>93</v>
      </c>
      <c r="AA739" s="2" t="s">
        <v>94</v>
      </c>
      <c r="AB739" s="2" t="s">
        <v>2314</v>
      </c>
      <c r="AC739" s="2" t="s">
        <v>2781</v>
      </c>
    </row>
    <row r="740" spans="1:29" ht="45" customHeight="1" x14ac:dyDescent="0.25">
      <c r="A740" s="2" t="s">
        <v>2936</v>
      </c>
      <c r="B740" s="2" t="s">
        <v>71</v>
      </c>
      <c r="C740" s="2" t="s">
        <v>2776</v>
      </c>
      <c r="D740" s="2" t="s">
        <v>2314</v>
      </c>
      <c r="E740" s="2" t="s">
        <v>74</v>
      </c>
      <c r="F740" s="2" t="s">
        <v>75</v>
      </c>
      <c r="G740" s="2" t="s">
        <v>76</v>
      </c>
      <c r="H740" s="2" t="s">
        <v>2200</v>
      </c>
      <c r="I740" s="2" t="s">
        <v>1651</v>
      </c>
      <c r="J740" s="2" t="s">
        <v>2201</v>
      </c>
      <c r="K740" s="2" t="s">
        <v>2802</v>
      </c>
      <c r="L740" s="2" t="s">
        <v>2803</v>
      </c>
      <c r="M740" s="2" t="s">
        <v>2804</v>
      </c>
      <c r="N740" s="2" t="s">
        <v>100</v>
      </c>
      <c r="O740" s="2" t="s">
        <v>2937</v>
      </c>
      <c r="P740" s="2" t="s">
        <v>85</v>
      </c>
      <c r="Q740" s="2" t="s">
        <v>2372</v>
      </c>
      <c r="R740" s="2" t="s">
        <v>2938</v>
      </c>
      <c r="S740" s="2" t="s">
        <v>311</v>
      </c>
      <c r="T740" s="2" t="s">
        <v>89</v>
      </c>
      <c r="U740" s="2" t="s">
        <v>2208</v>
      </c>
      <c r="V740" s="2" t="s">
        <v>90</v>
      </c>
      <c r="W740" s="2" t="s">
        <v>90</v>
      </c>
      <c r="X740" s="2" t="s">
        <v>91</v>
      </c>
      <c r="Y740" s="2" t="s">
        <v>2209</v>
      </c>
      <c r="Z740" s="2" t="s">
        <v>93</v>
      </c>
      <c r="AA740" s="2" t="s">
        <v>94</v>
      </c>
      <c r="AB740" s="2" t="s">
        <v>2314</v>
      </c>
      <c r="AC740" s="2" t="s">
        <v>2781</v>
      </c>
    </row>
    <row r="741" spans="1:29" ht="45" customHeight="1" x14ac:dyDescent="0.25">
      <c r="A741" s="2" t="s">
        <v>2939</v>
      </c>
      <c r="B741" s="2" t="s">
        <v>71</v>
      </c>
      <c r="C741" s="2" t="s">
        <v>2776</v>
      </c>
      <c r="D741" s="2" t="s">
        <v>2314</v>
      </c>
      <c r="E741" s="2" t="s">
        <v>74</v>
      </c>
      <c r="F741" s="2" t="s">
        <v>75</v>
      </c>
      <c r="G741" s="2" t="s">
        <v>76</v>
      </c>
      <c r="H741" s="2" t="s">
        <v>2200</v>
      </c>
      <c r="I741" s="2" t="s">
        <v>1651</v>
      </c>
      <c r="J741" s="2" t="s">
        <v>2201</v>
      </c>
      <c r="K741" s="2" t="s">
        <v>2890</v>
      </c>
      <c r="L741" s="2" t="s">
        <v>2891</v>
      </c>
      <c r="M741" s="2" t="s">
        <v>2892</v>
      </c>
      <c r="N741" s="2" t="s">
        <v>83</v>
      </c>
      <c r="O741" s="2" t="s">
        <v>2940</v>
      </c>
      <c r="P741" s="2" t="s">
        <v>85</v>
      </c>
      <c r="Q741" s="2" t="s">
        <v>2941</v>
      </c>
      <c r="R741" s="2" t="s">
        <v>2942</v>
      </c>
      <c r="S741" s="2" t="s">
        <v>152</v>
      </c>
      <c r="T741" s="2" t="s">
        <v>89</v>
      </c>
      <c r="U741" s="2" t="s">
        <v>2208</v>
      </c>
      <c r="V741" s="2" t="s">
        <v>90</v>
      </c>
      <c r="W741" s="2" t="s">
        <v>90</v>
      </c>
      <c r="X741" s="2" t="s">
        <v>91</v>
      </c>
      <c r="Y741" s="2" t="s">
        <v>2209</v>
      </c>
      <c r="Z741" s="2" t="s">
        <v>93</v>
      </c>
      <c r="AA741" s="2" t="s">
        <v>94</v>
      </c>
      <c r="AB741" s="2" t="s">
        <v>2314</v>
      </c>
      <c r="AC741" s="2" t="s">
        <v>2781</v>
      </c>
    </row>
    <row r="742" spans="1:29" ht="45" customHeight="1" x14ac:dyDescent="0.25">
      <c r="A742" s="2" t="s">
        <v>2943</v>
      </c>
      <c r="B742" s="2" t="s">
        <v>71</v>
      </c>
      <c r="C742" s="2" t="s">
        <v>2776</v>
      </c>
      <c r="D742" s="2" t="s">
        <v>2314</v>
      </c>
      <c r="E742" s="2" t="s">
        <v>74</v>
      </c>
      <c r="F742" s="2" t="s">
        <v>75</v>
      </c>
      <c r="G742" s="2" t="s">
        <v>76</v>
      </c>
      <c r="H742" s="2" t="s">
        <v>2200</v>
      </c>
      <c r="I742" s="2" t="s">
        <v>1651</v>
      </c>
      <c r="J742" s="2" t="s">
        <v>2201</v>
      </c>
      <c r="K742" s="2" t="s">
        <v>2890</v>
      </c>
      <c r="L742" s="2" t="s">
        <v>2891</v>
      </c>
      <c r="M742" s="2" t="s">
        <v>2892</v>
      </c>
      <c r="N742" s="2" t="s">
        <v>100</v>
      </c>
      <c r="O742" s="2" t="s">
        <v>2944</v>
      </c>
      <c r="P742" s="2" t="s">
        <v>85</v>
      </c>
      <c r="Q742" s="2" t="s">
        <v>2487</v>
      </c>
      <c r="R742" s="2" t="s">
        <v>2945</v>
      </c>
      <c r="S742" s="2" t="s">
        <v>2946</v>
      </c>
      <c r="T742" s="2" t="s">
        <v>89</v>
      </c>
      <c r="U742" s="2" t="s">
        <v>2208</v>
      </c>
      <c r="V742" s="2" t="s">
        <v>90</v>
      </c>
      <c r="W742" s="2" t="s">
        <v>90</v>
      </c>
      <c r="X742" s="2" t="s">
        <v>91</v>
      </c>
      <c r="Y742" s="2" t="s">
        <v>2209</v>
      </c>
      <c r="Z742" s="2" t="s">
        <v>93</v>
      </c>
      <c r="AA742" s="2" t="s">
        <v>94</v>
      </c>
      <c r="AB742" s="2" t="s">
        <v>2314</v>
      </c>
      <c r="AC742" s="2" t="s">
        <v>2781</v>
      </c>
    </row>
    <row r="743" spans="1:29" ht="45" customHeight="1" x14ac:dyDescent="0.25">
      <c r="A743" s="2" t="s">
        <v>2947</v>
      </c>
      <c r="B743" s="2" t="s">
        <v>71</v>
      </c>
      <c r="C743" s="2" t="s">
        <v>2776</v>
      </c>
      <c r="D743" s="2" t="s">
        <v>2314</v>
      </c>
      <c r="E743" s="2" t="s">
        <v>74</v>
      </c>
      <c r="F743" s="2" t="s">
        <v>75</v>
      </c>
      <c r="G743" s="2" t="s">
        <v>76</v>
      </c>
      <c r="H743" s="2" t="s">
        <v>2200</v>
      </c>
      <c r="I743" s="2" t="s">
        <v>1651</v>
      </c>
      <c r="J743" s="2" t="s">
        <v>2201</v>
      </c>
      <c r="K743" s="2" t="s">
        <v>2890</v>
      </c>
      <c r="L743" s="2" t="s">
        <v>2891</v>
      </c>
      <c r="M743" s="2" t="s">
        <v>2892</v>
      </c>
      <c r="N743" s="2" t="s">
        <v>83</v>
      </c>
      <c r="O743" s="2" t="s">
        <v>2948</v>
      </c>
      <c r="P743" s="2" t="s">
        <v>85</v>
      </c>
      <c r="Q743" s="2" t="s">
        <v>2826</v>
      </c>
      <c r="R743" s="2" t="s">
        <v>2949</v>
      </c>
      <c r="S743" s="2" t="s">
        <v>378</v>
      </c>
      <c r="T743" s="2" t="s">
        <v>89</v>
      </c>
      <c r="U743" s="2" t="s">
        <v>2208</v>
      </c>
      <c r="V743" s="2" t="s">
        <v>90</v>
      </c>
      <c r="W743" s="2" t="s">
        <v>90</v>
      </c>
      <c r="X743" s="2" t="s">
        <v>91</v>
      </c>
      <c r="Y743" s="2" t="s">
        <v>2209</v>
      </c>
      <c r="Z743" s="2" t="s">
        <v>93</v>
      </c>
      <c r="AA743" s="2" t="s">
        <v>94</v>
      </c>
      <c r="AB743" s="2" t="s">
        <v>2314</v>
      </c>
      <c r="AC743" s="2" t="s">
        <v>2781</v>
      </c>
    </row>
    <row r="744" spans="1:29" ht="45" customHeight="1" x14ac:dyDescent="0.25">
      <c r="A744" s="2" t="s">
        <v>2950</v>
      </c>
      <c r="B744" s="2" t="s">
        <v>71</v>
      </c>
      <c r="C744" s="2" t="s">
        <v>2776</v>
      </c>
      <c r="D744" s="2" t="s">
        <v>2314</v>
      </c>
      <c r="E744" s="2" t="s">
        <v>74</v>
      </c>
      <c r="F744" s="2" t="s">
        <v>75</v>
      </c>
      <c r="G744" s="2" t="s">
        <v>76</v>
      </c>
      <c r="H744" s="2" t="s">
        <v>2200</v>
      </c>
      <c r="I744" s="2" t="s">
        <v>1651</v>
      </c>
      <c r="J744" s="2" t="s">
        <v>2201</v>
      </c>
      <c r="K744" s="2" t="s">
        <v>2890</v>
      </c>
      <c r="L744" s="2" t="s">
        <v>2891</v>
      </c>
      <c r="M744" s="2" t="s">
        <v>2892</v>
      </c>
      <c r="N744" s="2" t="s">
        <v>83</v>
      </c>
      <c r="O744" s="2" t="s">
        <v>2951</v>
      </c>
      <c r="P744" s="2" t="s">
        <v>85</v>
      </c>
      <c r="Q744" s="2" t="s">
        <v>2362</v>
      </c>
      <c r="R744" s="2" t="s">
        <v>2952</v>
      </c>
      <c r="S744" s="2" t="s">
        <v>263</v>
      </c>
      <c r="T744" s="2" t="s">
        <v>89</v>
      </c>
      <c r="U744" s="2" t="s">
        <v>2208</v>
      </c>
      <c r="V744" s="2" t="s">
        <v>90</v>
      </c>
      <c r="W744" s="2" t="s">
        <v>90</v>
      </c>
      <c r="X744" s="2" t="s">
        <v>91</v>
      </c>
      <c r="Y744" s="2" t="s">
        <v>2209</v>
      </c>
      <c r="Z744" s="2" t="s">
        <v>93</v>
      </c>
      <c r="AA744" s="2" t="s">
        <v>94</v>
      </c>
      <c r="AB744" s="2" t="s">
        <v>2314</v>
      </c>
      <c r="AC744" s="2" t="s">
        <v>2781</v>
      </c>
    </row>
    <row r="745" spans="1:29" ht="45" customHeight="1" x14ac:dyDescent="0.25">
      <c r="A745" s="2" t="s">
        <v>2953</v>
      </c>
      <c r="B745" s="2" t="s">
        <v>71</v>
      </c>
      <c r="C745" s="2" t="s">
        <v>2776</v>
      </c>
      <c r="D745" s="2" t="s">
        <v>2314</v>
      </c>
      <c r="E745" s="2" t="s">
        <v>74</v>
      </c>
      <c r="F745" s="2" t="s">
        <v>75</v>
      </c>
      <c r="G745" s="2" t="s">
        <v>76</v>
      </c>
      <c r="H745" s="2" t="s">
        <v>2200</v>
      </c>
      <c r="I745" s="2" t="s">
        <v>1651</v>
      </c>
      <c r="J745" s="2" t="s">
        <v>2201</v>
      </c>
      <c r="K745" s="2" t="s">
        <v>2890</v>
      </c>
      <c r="L745" s="2" t="s">
        <v>2891</v>
      </c>
      <c r="M745" s="2" t="s">
        <v>2892</v>
      </c>
      <c r="N745" s="2" t="s">
        <v>100</v>
      </c>
      <c r="O745" s="2" t="s">
        <v>2954</v>
      </c>
      <c r="P745" s="2" t="s">
        <v>85</v>
      </c>
      <c r="Q745" s="2" t="s">
        <v>2955</v>
      </c>
      <c r="R745" s="2" t="s">
        <v>2956</v>
      </c>
      <c r="S745" s="2" t="s">
        <v>166</v>
      </c>
      <c r="T745" s="2" t="s">
        <v>89</v>
      </c>
      <c r="U745" s="2" t="s">
        <v>166</v>
      </c>
      <c r="V745" s="2" t="s">
        <v>2957</v>
      </c>
      <c r="W745" s="2" t="s">
        <v>90</v>
      </c>
      <c r="X745" s="2" t="s">
        <v>91</v>
      </c>
      <c r="Y745" s="2" t="s">
        <v>2209</v>
      </c>
      <c r="Z745" s="2" t="s">
        <v>93</v>
      </c>
      <c r="AA745" s="2" t="s">
        <v>94</v>
      </c>
      <c r="AB745" s="2" t="s">
        <v>2314</v>
      </c>
      <c r="AC745" s="2" t="s">
        <v>2781</v>
      </c>
    </row>
    <row r="746" spans="1:29" ht="45" customHeight="1" x14ac:dyDescent="0.25">
      <c r="A746" s="2" t="s">
        <v>2958</v>
      </c>
      <c r="B746" s="2" t="s">
        <v>71</v>
      </c>
      <c r="C746" s="2" t="s">
        <v>2776</v>
      </c>
      <c r="D746" s="2" t="s">
        <v>2314</v>
      </c>
      <c r="E746" s="2" t="s">
        <v>74</v>
      </c>
      <c r="F746" s="2" t="s">
        <v>75</v>
      </c>
      <c r="G746" s="2" t="s">
        <v>76</v>
      </c>
      <c r="H746" s="2" t="s">
        <v>2200</v>
      </c>
      <c r="I746" s="2" t="s">
        <v>1651</v>
      </c>
      <c r="J746" s="2" t="s">
        <v>2201</v>
      </c>
      <c r="K746" s="2" t="s">
        <v>2890</v>
      </c>
      <c r="L746" s="2" t="s">
        <v>2891</v>
      </c>
      <c r="M746" s="2" t="s">
        <v>2892</v>
      </c>
      <c r="N746" s="2" t="s">
        <v>100</v>
      </c>
      <c r="O746" s="2" t="s">
        <v>2959</v>
      </c>
      <c r="P746" s="2" t="s">
        <v>85</v>
      </c>
      <c r="Q746" s="2" t="s">
        <v>2534</v>
      </c>
      <c r="R746" s="2" t="s">
        <v>2960</v>
      </c>
      <c r="S746" s="2" t="s">
        <v>166</v>
      </c>
      <c r="T746" s="2" t="s">
        <v>89</v>
      </c>
      <c r="U746" s="2" t="s">
        <v>166</v>
      </c>
      <c r="V746" s="2" t="s">
        <v>2892</v>
      </c>
      <c r="W746" s="2" t="s">
        <v>90</v>
      </c>
      <c r="X746" s="2" t="s">
        <v>91</v>
      </c>
      <c r="Y746" s="2" t="s">
        <v>2209</v>
      </c>
      <c r="Z746" s="2" t="s">
        <v>93</v>
      </c>
      <c r="AA746" s="2" t="s">
        <v>94</v>
      </c>
      <c r="AB746" s="2" t="s">
        <v>2314</v>
      </c>
      <c r="AC746" s="2" t="s">
        <v>2781</v>
      </c>
    </row>
    <row r="747" spans="1:29" ht="45" customHeight="1" x14ac:dyDescent="0.25">
      <c r="A747" s="2" t="s">
        <v>2961</v>
      </c>
      <c r="B747" s="2" t="s">
        <v>71</v>
      </c>
      <c r="C747" s="2" t="s">
        <v>2776</v>
      </c>
      <c r="D747" s="2" t="s">
        <v>2314</v>
      </c>
      <c r="E747" s="2" t="s">
        <v>74</v>
      </c>
      <c r="F747" s="2" t="s">
        <v>75</v>
      </c>
      <c r="G747" s="2" t="s">
        <v>76</v>
      </c>
      <c r="H747" s="2" t="s">
        <v>2200</v>
      </c>
      <c r="I747" s="2" t="s">
        <v>1651</v>
      </c>
      <c r="J747" s="2" t="s">
        <v>2201</v>
      </c>
      <c r="K747" s="2" t="s">
        <v>2890</v>
      </c>
      <c r="L747" s="2" t="s">
        <v>2891</v>
      </c>
      <c r="M747" s="2" t="s">
        <v>2892</v>
      </c>
      <c r="N747" s="2" t="s">
        <v>100</v>
      </c>
      <c r="O747" s="2" t="s">
        <v>2962</v>
      </c>
      <c r="P747" s="2" t="s">
        <v>85</v>
      </c>
      <c r="Q747" s="2" t="s">
        <v>2231</v>
      </c>
      <c r="R747" s="2" t="s">
        <v>2963</v>
      </c>
      <c r="S747" s="2" t="s">
        <v>179</v>
      </c>
      <c r="T747" s="2" t="s">
        <v>89</v>
      </c>
      <c r="U747" s="2" t="s">
        <v>104</v>
      </c>
      <c r="V747" s="2" t="s">
        <v>2260</v>
      </c>
      <c r="W747" s="2" t="s">
        <v>90</v>
      </c>
      <c r="X747" s="2" t="s">
        <v>91</v>
      </c>
      <c r="Y747" s="2" t="s">
        <v>2209</v>
      </c>
      <c r="Z747" s="2" t="s">
        <v>93</v>
      </c>
      <c r="AA747" s="2" t="s">
        <v>94</v>
      </c>
      <c r="AB747" s="2" t="s">
        <v>2314</v>
      </c>
      <c r="AC747" s="2" t="s">
        <v>2781</v>
      </c>
    </row>
    <row r="748" spans="1:29" ht="45" customHeight="1" x14ac:dyDescent="0.25">
      <c r="A748" s="2" t="s">
        <v>2964</v>
      </c>
      <c r="B748" s="2" t="s">
        <v>71</v>
      </c>
      <c r="C748" s="2" t="s">
        <v>2776</v>
      </c>
      <c r="D748" s="2" t="s">
        <v>2314</v>
      </c>
      <c r="E748" s="2" t="s">
        <v>74</v>
      </c>
      <c r="F748" s="2" t="s">
        <v>75</v>
      </c>
      <c r="G748" s="2" t="s">
        <v>76</v>
      </c>
      <c r="H748" s="2" t="s">
        <v>2200</v>
      </c>
      <c r="I748" s="2" t="s">
        <v>1651</v>
      </c>
      <c r="J748" s="2" t="s">
        <v>2201</v>
      </c>
      <c r="K748" s="2" t="s">
        <v>2890</v>
      </c>
      <c r="L748" s="2" t="s">
        <v>2891</v>
      </c>
      <c r="M748" s="2" t="s">
        <v>2892</v>
      </c>
      <c r="N748" s="2" t="s">
        <v>100</v>
      </c>
      <c r="O748" s="2" t="s">
        <v>2965</v>
      </c>
      <c r="P748" s="2" t="s">
        <v>85</v>
      </c>
      <c r="Q748" s="2" t="s">
        <v>2966</v>
      </c>
      <c r="R748" s="2" t="s">
        <v>2967</v>
      </c>
      <c r="S748" s="2" t="s">
        <v>119</v>
      </c>
      <c r="T748" s="2" t="s">
        <v>89</v>
      </c>
      <c r="U748" s="2" t="s">
        <v>2208</v>
      </c>
      <c r="V748" s="2" t="s">
        <v>90</v>
      </c>
      <c r="W748" s="2" t="s">
        <v>90</v>
      </c>
      <c r="X748" s="2" t="s">
        <v>91</v>
      </c>
      <c r="Y748" s="2" t="s">
        <v>2209</v>
      </c>
      <c r="Z748" s="2" t="s">
        <v>93</v>
      </c>
      <c r="AA748" s="2" t="s">
        <v>94</v>
      </c>
      <c r="AB748" s="2" t="s">
        <v>2314</v>
      </c>
      <c r="AC748" s="2" t="s">
        <v>2781</v>
      </c>
    </row>
    <row r="749" spans="1:29" ht="45" customHeight="1" x14ac:dyDescent="0.25">
      <c r="A749" s="2" t="s">
        <v>2968</v>
      </c>
      <c r="B749" s="2" t="s">
        <v>71</v>
      </c>
      <c r="C749" s="2" t="s">
        <v>2776</v>
      </c>
      <c r="D749" s="2" t="s">
        <v>2314</v>
      </c>
      <c r="E749" s="2" t="s">
        <v>74</v>
      </c>
      <c r="F749" s="2" t="s">
        <v>75</v>
      </c>
      <c r="G749" s="2" t="s">
        <v>76</v>
      </c>
      <c r="H749" s="2" t="s">
        <v>2200</v>
      </c>
      <c r="I749" s="2" t="s">
        <v>1651</v>
      </c>
      <c r="J749" s="2" t="s">
        <v>2201</v>
      </c>
      <c r="K749" s="2" t="s">
        <v>2890</v>
      </c>
      <c r="L749" s="2" t="s">
        <v>2891</v>
      </c>
      <c r="M749" s="2" t="s">
        <v>2892</v>
      </c>
      <c r="N749" s="2" t="s">
        <v>100</v>
      </c>
      <c r="O749" s="2" t="s">
        <v>2969</v>
      </c>
      <c r="P749" s="2" t="s">
        <v>85</v>
      </c>
      <c r="Q749" s="2" t="s">
        <v>2372</v>
      </c>
      <c r="R749" s="2" t="s">
        <v>2970</v>
      </c>
      <c r="S749" s="2" t="s">
        <v>119</v>
      </c>
      <c r="T749" s="2" t="s">
        <v>89</v>
      </c>
      <c r="U749" s="2" t="s">
        <v>104</v>
      </c>
      <c r="V749" s="2" t="s">
        <v>2260</v>
      </c>
      <c r="W749" s="2" t="s">
        <v>90</v>
      </c>
      <c r="X749" s="2" t="s">
        <v>91</v>
      </c>
      <c r="Y749" s="2" t="s">
        <v>2209</v>
      </c>
      <c r="Z749" s="2" t="s">
        <v>93</v>
      </c>
      <c r="AA749" s="2" t="s">
        <v>94</v>
      </c>
      <c r="AB749" s="2" t="s">
        <v>2314</v>
      </c>
      <c r="AC749" s="2" t="s">
        <v>2781</v>
      </c>
    </row>
    <row r="750" spans="1:29" ht="45" customHeight="1" x14ac:dyDescent="0.25">
      <c r="A750" s="2" t="s">
        <v>2971</v>
      </c>
      <c r="B750" s="2" t="s">
        <v>71</v>
      </c>
      <c r="C750" s="2" t="s">
        <v>2776</v>
      </c>
      <c r="D750" s="2" t="s">
        <v>2314</v>
      </c>
      <c r="E750" s="2" t="s">
        <v>74</v>
      </c>
      <c r="F750" s="2" t="s">
        <v>75</v>
      </c>
      <c r="G750" s="2" t="s">
        <v>76</v>
      </c>
      <c r="H750" s="2" t="s">
        <v>2200</v>
      </c>
      <c r="I750" s="2" t="s">
        <v>1651</v>
      </c>
      <c r="J750" s="2" t="s">
        <v>2201</v>
      </c>
      <c r="K750" s="2" t="s">
        <v>2890</v>
      </c>
      <c r="L750" s="2" t="s">
        <v>2891</v>
      </c>
      <c r="M750" s="2" t="s">
        <v>2892</v>
      </c>
      <c r="N750" s="2" t="s">
        <v>100</v>
      </c>
      <c r="O750" s="2" t="s">
        <v>2972</v>
      </c>
      <c r="P750" s="2" t="s">
        <v>85</v>
      </c>
      <c r="Q750" s="2" t="s">
        <v>2339</v>
      </c>
      <c r="R750" s="2" t="s">
        <v>2973</v>
      </c>
      <c r="S750" s="2" t="s">
        <v>302</v>
      </c>
      <c r="T750" s="2" t="s">
        <v>89</v>
      </c>
      <c r="U750" s="2" t="s">
        <v>104</v>
      </c>
      <c r="V750" s="2" t="s">
        <v>2341</v>
      </c>
      <c r="W750" s="2" t="s">
        <v>90</v>
      </c>
      <c r="X750" s="2" t="s">
        <v>91</v>
      </c>
      <c r="Y750" s="2" t="s">
        <v>2209</v>
      </c>
      <c r="Z750" s="2" t="s">
        <v>93</v>
      </c>
      <c r="AA750" s="2" t="s">
        <v>94</v>
      </c>
      <c r="AB750" s="2" t="s">
        <v>2314</v>
      </c>
      <c r="AC750" s="2" t="s">
        <v>2781</v>
      </c>
    </row>
    <row r="751" spans="1:29" ht="45" customHeight="1" x14ac:dyDescent="0.25">
      <c r="A751" s="2" t="s">
        <v>2974</v>
      </c>
      <c r="B751" s="2" t="s">
        <v>71</v>
      </c>
      <c r="C751" s="2" t="s">
        <v>2776</v>
      </c>
      <c r="D751" s="2" t="s">
        <v>2314</v>
      </c>
      <c r="E751" s="2" t="s">
        <v>74</v>
      </c>
      <c r="F751" s="2" t="s">
        <v>75</v>
      </c>
      <c r="G751" s="2" t="s">
        <v>76</v>
      </c>
      <c r="H751" s="2" t="s">
        <v>2200</v>
      </c>
      <c r="I751" s="2" t="s">
        <v>1651</v>
      </c>
      <c r="J751" s="2" t="s">
        <v>2201</v>
      </c>
      <c r="K751" s="2" t="s">
        <v>2975</v>
      </c>
      <c r="L751" s="2" t="s">
        <v>2976</v>
      </c>
      <c r="M751" s="2" t="s">
        <v>2314</v>
      </c>
      <c r="N751" s="2" t="s">
        <v>83</v>
      </c>
      <c r="O751" s="2" t="s">
        <v>2977</v>
      </c>
      <c r="P751" s="2" t="s">
        <v>85</v>
      </c>
      <c r="Q751" s="2" t="s">
        <v>129</v>
      </c>
      <c r="R751" s="2" t="s">
        <v>2978</v>
      </c>
      <c r="S751" s="2" t="s">
        <v>152</v>
      </c>
      <c r="T751" s="2" t="s">
        <v>89</v>
      </c>
      <c r="U751" s="2" t="s">
        <v>2208</v>
      </c>
      <c r="V751" s="2" t="s">
        <v>90</v>
      </c>
      <c r="W751" s="2" t="s">
        <v>90</v>
      </c>
      <c r="X751" s="2" t="s">
        <v>91</v>
      </c>
      <c r="Y751" s="2" t="s">
        <v>2209</v>
      </c>
      <c r="Z751" s="2" t="s">
        <v>93</v>
      </c>
      <c r="AA751" s="2" t="s">
        <v>94</v>
      </c>
      <c r="AB751" s="2" t="s">
        <v>2314</v>
      </c>
      <c r="AC751" s="2" t="s">
        <v>2781</v>
      </c>
    </row>
    <row r="752" spans="1:29" ht="45" customHeight="1" x14ac:dyDescent="0.25">
      <c r="A752" s="2" t="s">
        <v>2979</v>
      </c>
      <c r="B752" s="2" t="s">
        <v>71</v>
      </c>
      <c r="C752" s="2" t="s">
        <v>2776</v>
      </c>
      <c r="D752" s="2" t="s">
        <v>2314</v>
      </c>
      <c r="E752" s="2" t="s">
        <v>74</v>
      </c>
      <c r="F752" s="2" t="s">
        <v>75</v>
      </c>
      <c r="G752" s="2" t="s">
        <v>76</v>
      </c>
      <c r="H752" s="2" t="s">
        <v>2200</v>
      </c>
      <c r="I752" s="2" t="s">
        <v>1651</v>
      </c>
      <c r="J752" s="2" t="s">
        <v>2201</v>
      </c>
      <c r="K752" s="2" t="s">
        <v>2975</v>
      </c>
      <c r="L752" s="2" t="s">
        <v>2976</v>
      </c>
      <c r="M752" s="2" t="s">
        <v>2314</v>
      </c>
      <c r="N752" s="2" t="s">
        <v>83</v>
      </c>
      <c r="O752" s="2" t="s">
        <v>2980</v>
      </c>
      <c r="P752" s="2" t="s">
        <v>85</v>
      </c>
      <c r="Q752" s="2" t="s">
        <v>2981</v>
      </c>
      <c r="R752" s="2" t="s">
        <v>2982</v>
      </c>
      <c r="S752" s="2" t="s">
        <v>152</v>
      </c>
      <c r="T752" s="2" t="s">
        <v>89</v>
      </c>
      <c r="U752" s="2" t="s">
        <v>2208</v>
      </c>
      <c r="V752" s="2" t="s">
        <v>90</v>
      </c>
      <c r="W752" s="2" t="s">
        <v>90</v>
      </c>
      <c r="X752" s="2" t="s">
        <v>91</v>
      </c>
      <c r="Y752" s="2" t="s">
        <v>2209</v>
      </c>
      <c r="Z752" s="2" t="s">
        <v>93</v>
      </c>
      <c r="AA752" s="2" t="s">
        <v>94</v>
      </c>
      <c r="AB752" s="2" t="s">
        <v>2314</v>
      </c>
      <c r="AC752" s="2" t="s">
        <v>2781</v>
      </c>
    </row>
    <row r="753" spans="1:29" ht="45" customHeight="1" x14ac:dyDescent="0.25">
      <c r="A753" s="2" t="s">
        <v>2983</v>
      </c>
      <c r="B753" s="2" t="s">
        <v>71</v>
      </c>
      <c r="C753" s="2" t="s">
        <v>2776</v>
      </c>
      <c r="D753" s="2" t="s">
        <v>2314</v>
      </c>
      <c r="E753" s="2" t="s">
        <v>74</v>
      </c>
      <c r="F753" s="2" t="s">
        <v>75</v>
      </c>
      <c r="G753" s="2" t="s">
        <v>76</v>
      </c>
      <c r="H753" s="2" t="s">
        <v>2200</v>
      </c>
      <c r="I753" s="2" t="s">
        <v>1651</v>
      </c>
      <c r="J753" s="2" t="s">
        <v>2201</v>
      </c>
      <c r="K753" s="2" t="s">
        <v>2975</v>
      </c>
      <c r="L753" s="2" t="s">
        <v>2976</v>
      </c>
      <c r="M753" s="2" t="s">
        <v>2314</v>
      </c>
      <c r="N753" s="2" t="s">
        <v>83</v>
      </c>
      <c r="O753" s="2" t="s">
        <v>2984</v>
      </c>
      <c r="P753" s="2" t="s">
        <v>85</v>
      </c>
      <c r="Q753" s="2" t="s">
        <v>122</v>
      </c>
      <c r="R753" s="2" t="s">
        <v>2985</v>
      </c>
      <c r="S753" s="2" t="s">
        <v>205</v>
      </c>
      <c r="T753" s="2" t="s">
        <v>89</v>
      </c>
      <c r="U753" s="2" t="s">
        <v>2208</v>
      </c>
      <c r="V753" s="2" t="s">
        <v>90</v>
      </c>
      <c r="W753" s="2" t="s">
        <v>90</v>
      </c>
      <c r="X753" s="2" t="s">
        <v>91</v>
      </c>
      <c r="Y753" s="2" t="s">
        <v>2209</v>
      </c>
      <c r="Z753" s="2" t="s">
        <v>93</v>
      </c>
      <c r="AA753" s="2" t="s">
        <v>94</v>
      </c>
      <c r="AB753" s="2" t="s">
        <v>2314</v>
      </c>
      <c r="AC753" s="2" t="s">
        <v>2781</v>
      </c>
    </row>
    <row r="754" spans="1:29" ht="45" customHeight="1" x14ac:dyDescent="0.25">
      <c r="A754" s="2" t="s">
        <v>2986</v>
      </c>
      <c r="B754" s="2" t="s">
        <v>71</v>
      </c>
      <c r="C754" s="2" t="s">
        <v>2776</v>
      </c>
      <c r="D754" s="2" t="s">
        <v>2314</v>
      </c>
      <c r="E754" s="2" t="s">
        <v>74</v>
      </c>
      <c r="F754" s="2" t="s">
        <v>75</v>
      </c>
      <c r="G754" s="2" t="s">
        <v>76</v>
      </c>
      <c r="H754" s="2" t="s">
        <v>2200</v>
      </c>
      <c r="I754" s="2" t="s">
        <v>1651</v>
      </c>
      <c r="J754" s="2" t="s">
        <v>2201</v>
      </c>
      <c r="K754" s="2" t="s">
        <v>2975</v>
      </c>
      <c r="L754" s="2" t="s">
        <v>2976</v>
      </c>
      <c r="M754" s="2" t="s">
        <v>2314</v>
      </c>
      <c r="N754" s="2" t="s">
        <v>83</v>
      </c>
      <c r="O754" s="2" t="s">
        <v>2987</v>
      </c>
      <c r="P754" s="2" t="s">
        <v>85</v>
      </c>
      <c r="Q754" s="2" t="s">
        <v>2988</v>
      </c>
      <c r="R754" s="2" t="s">
        <v>2989</v>
      </c>
      <c r="S754" s="2" t="s">
        <v>2990</v>
      </c>
      <c r="T754" s="2" t="s">
        <v>89</v>
      </c>
      <c r="U754" s="2" t="s">
        <v>2208</v>
      </c>
      <c r="V754" s="2" t="s">
        <v>90</v>
      </c>
      <c r="W754" s="2" t="s">
        <v>90</v>
      </c>
      <c r="X754" s="2" t="s">
        <v>91</v>
      </c>
      <c r="Y754" s="2" t="s">
        <v>2209</v>
      </c>
      <c r="Z754" s="2" t="s">
        <v>93</v>
      </c>
      <c r="AA754" s="2" t="s">
        <v>94</v>
      </c>
      <c r="AB754" s="2" t="s">
        <v>2314</v>
      </c>
      <c r="AC754" s="2" t="s">
        <v>2781</v>
      </c>
    </row>
    <row r="755" spans="1:29" ht="45" customHeight="1" x14ac:dyDescent="0.25">
      <c r="A755" s="2" t="s">
        <v>2991</v>
      </c>
      <c r="B755" s="2" t="s">
        <v>71</v>
      </c>
      <c r="C755" s="2" t="s">
        <v>2776</v>
      </c>
      <c r="D755" s="2" t="s">
        <v>2314</v>
      </c>
      <c r="E755" s="2" t="s">
        <v>74</v>
      </c>
      <c r="F755" s="2" t="s">
        <v>75</v>
      </c>
      <c r="G755" s="2" t="s">
        <v>76</v>
      </c>
      <c r="H755" s="2" t="s">
        <v>2200</v>
      </c>
      <c r="I755" s="2" t="s">
        <v>1651</v>
      </c>
      <c r="J755" s="2" t="s">
        <v>2201</v>
      </c>
      <c r="K755" s="2" t="s">
        <v>2890</v>
      </c>
      <c r="L755" s="2" t="s">
        <v>2891</v>
      </c>
      <c r="M755" s="2" t="s">
        <v>2892</v>
      </c>
      <c r="N755" s="2" t="s">
        <v>83</v>
      </c>
      <c r="O755" s="2" t="s">
        <v>2992</v>
      </c>
      <c r="P755" s="2" t="s">
        <v>85</v>
      </c>
      <c r="Q755" s="2" t="s">
        <v>2334</v>
      </c>
      <c r="R755" s="2" t="s">
        <v>2993</v>
      </c>
      <c r="S755" s="2" t="s">
        <v>131</v>
      </c>
      <c r="T755" s="2" t="s">
        <v>89</v>
      </c>
      <c r="U755" s="2" t="s">
        <v>2208</v>
      </c>
      <c r="V755" s="2" t="s">
        <v>90</v>
      </c>
      <c r="W755" s="2" t="s">
        <v>90</v>
      </c>
      <c r="X755" s="2" t="s">
        <v>91</v>
      </c>
      <c r="Y755" s="2" t="s">
        <v>2209</v>
      </c>
      <c r="Z755" s="2" t="s">
        <v>93</v>
      </c>
      <c r="AA755" s="2" t="s">
        <v>94</v>
      </c>
      <c r="AB755" s="2" t="s">
        <v>2314</v>
      </c>
      <c r="AC755" s="2" t="s">
        <v>2781</v>
      </c>
    </row>
    <row r="756" spans="1:29" ht="45" customHeight="1" x14ac:dyDescent="0.25">
      <c r="A756" s="2" t="s">
        <v>2994</v>
      </c>
      <c r="B756" s="2" t="s">
        <v>71</v>
      </c>
      <c r="C756" s="2" t="s">
        <v>2776</v>
      </c>
      <c r="D756" s="2" t="s">
        <v>2314</v>
      </c>
      <c r="E756" s="2" t="s">
        <v>74</v>
      </c>
      <c r="F756" s="2" t="s">
        <v>75</v>
      </c>
      <c r="G756" s="2" t="s">
        <v>76</v>
      </c>
      <c r="H756" s="2" t="s">
        <v>2200</v>
      </c>
      <c r="I756" s="2" t="s">
        <v>1651</v>
      </c>
      <c r="J756" s="2" t="s">
        <v>2201</v>
      </c>
      <c r="K756" s="2" t="s">
        <v>2890</v>
      </c>
      <c r="L756" s="2" t="s">
        <v>2891</v>
      </c>
      <c r="M756" s="2" t="s">
        <v>2892</v>
      </c>
      <c r="N756" s="2" t="s">
        <v>83</v>
      </c>
      <c r="O756" s="2" t="s">
        <v>2995</v>
      </c>
      <c r="P756" s="2" t="s">
        <v>85</v>
      </c>
      <c r="Q756" s="2" t="s">
        <v>2398</v>
      </c>
      <c r="R756" s="2" t="s">
        <v>2996</v>
      </c>
      <c r="S756" s="2" t="s">
        <v>2241</v>
      </c>
      <c r="T756" s="2" t="s">
        <v>89</v>
      </c>
      <c r="U756" s="2" t="s">
        <v>2208</v>
      </c>
      <c r="V756" s="2" t="s">
        <v>90</v>
      </c>
      <c r="W756" s="2" t="s">
        <v>90</v>
      </c>
      <c r="X756" s="2" t="s">
        <v>91</v>
      </c>
      <c r="Y756" s="2" t="s">
        <v>2209</v>
      </c>
      <c r="Z756" s="2" t="s">
        <v>93</v>
      </c>
      <c r="AA756" s="2" t="s">
        <v>94</v>
      </c>
      <c r="AB756" s="2" t="s">
        <v>2314</v>
      </c>
      <c r="AC756" s="2" t="s">
        <v>2781</v>
      </c>
    </row>
    <row r="757" spans="1:29" ht="45" customHeight="1" x14ac:dyDescent="0.25">
      <c r="A757" s="2" t="s">
        <v>2997</v>
      </c>
      <c r="B757" s="2" t="s">
        <v>71</v>
      </c>
      <c r="C757" s="2" t="s">
        <v>2776</v>
      </c>
      <c r="D757" s="2" t="s">
        <v>2314</v>
      </c>
      <c r="E757" s="2" t="s">
        <v>74</v>
      </c>
      <c r="F757" s="2" t="s">
        <v>75</v>
      </c>
      <c r="G757" s="2" t="s">
        <v>76</v>
      </c>
      <c r="H757" s="2" t="s">
        <v>2200</v>
      </c>
      <c r="I757" s="2" t="s">
        <v>1651</v>
      </c>
      <c r="J757" s="2" t="s">
        <v>2201</v>
      </c>
      <c r="K757" s="2" t="s">
        <v>2890</v>
      </c>
      <c r="L757" s="2" t="s">
        <v>2891</v>
      </c>
      <c r="M757" s="2" t="s">
        <v>2892</v>
      </c>
      <c r="N757" s="2" t="s">
        <v>83</v>
      </c>
      <c r="O757" s="2" t="s">
        <v>2998</v>
      </c>
      <c r="P757" s="2" t="s">
        <v>85</v>
      </c>
      <c r="Q757" s="2" t="s">
        <v>2302</v>
      </c>
      <c r="R757" s="2" t="s">
        <v>2999</v>
      </c>
      <c r="S757" s="2" t="s">
        <v>684</v>
      </c>
      <c r="T757" s="2" t="s">
        <v>89</v>
      </c>
      <c r="U757" s="2" t="s">
        <v>2208</v>
      </c>
      <c r="V757" s="2" t="s">
        <v>90</v>
      </c>
      <c r="W757" s="2" t="s">
        <v>90</v>
      </c>
      <c r="X757" s="2" t="s">
        <v>91</v>
      </c>
      <c r="Y757" s="2" t="s">
        <v>2209</v>
      </c>
      <c r="Z757" s="2" t="s">
        <v>93</v>
      </c>
      <c r="AA757" s="2" t="s">
        <v>94</v>
      </c>
      <c r="AB757" s="2" t="s">
        <v>2314</v>
      </c>
      <c r="AC757" s="2" t="s">
        <v>2781</v>
      </c>
    </row>
    <row r="758" spans="1:29" ht="45" customHeight="1" x14ac:dyDescent="0.25">
      <c r="A758" s="2" t="s">
        <v>3000</v>
      </c>
      <c r="B758" s="2" t="s">
        <v>71</v>
      </c>
      <c r="C758" s="2" t="s">
        <v>2776</v>
      </c>
      <c r="D758" s="2" t="s">
        <v>2314</v>
      </c>
      <c r="E758" s="2" t="s">
        <v>74</v>
      </c>
      <c r="F758" s="2" t="s">
        <v>75</v>
      </c>
      <c r="G758" s="2" t="s">
        <v>76</v>
      </c>
      <c r="H758" s="2" t="s">
        <v>2200</v>
      </c>
      <c r="I758" s="2" t="s">
        <v>1651</v>
      </c>
      <c r="J758" s="2" t="s">
        <v>2201</v>
      </c>
      <c r="K758" s="2" t="s">
        <v>2890</v>
      </c>
      <c r="L758" s="2" t="s">
        <v>2891</v>
      </c>
      <c r="M758" s="2" t="s">
        <v>2892</v>
      </c>
      <c r="N758" s="2" t="s">
        <v>83</v>
      </c>
      <c r="O758" s="2" t="s">
        <v>3001</v>
      </c>
      <c r="P758" s="2" t="s">
        <v>85</v>
      </c>
      <c r="Q758" s="2" t="s">
        <v>2826</v>
      </c>
      <c r="R758" s="2" t="s">
        <v>3002</v>
      </c>
      <c r="S758" s="2" t="s">
        <v>119</v>
      </c>
      <c r="T758" s="2" t="s">
        <v>89</v>
      </c>
      <c r="U758" s="2" t="s">
        <v>2208</v>
      </c>
      <c r="V758" s="2" t="s">
        <v>90</v>
      </c>
      <c r="W758" s="2" t="s">
        <v>90</v>
      </c>
      <c r="X758" s="2" t="s">
        <v>91</v>
      </c>
      <c r="Y758" s="2" t="s">
        <v>2209</v>
      </c>
      <c r="Z758" s="2" t="s">
        <v>93</v>
      </c>
      <c r="AA758" s="2" t="s">
        <v>94</v>
      </c>
      <c r="AB758" s="2" t="s">
        <v>2314</v>
      </c>
      <c r="AC758" s="2" t="s">
        <v>2781</v>
      </c>
    </row>
    <row r="759" spans="1:29" ht="45" customHeight="1" x14ac:dyDescent="0.25">
      <c r="A759" s="2" t="s">
        <v>3003</v>
      </c>
      <c r="B759" s="2" t="s">
        <v>71</v>
      </c>
      <c r="C759" s="2" t="s">
        <v>2776</v>
      </c>
      <c r="D759" s="2" t="s">
        <v>2314</v>
      </c>
      <c r="E759" s="2" t="s">
        <v>74</v>
      </c>
      <c r="F759" s="2" t="s">
        <v>75</v>
      </c>
      <c r="G759" s="2" t="s">
        <v>76</v>
      </c>
      <c r="H759" s="2" t="s">
        <v>2200</v>
      </c>
      <c r="I759" s="2" t="s">
        <v>1651</v>
      </c>
      <c r="J759" s="2" t="s">
        <v>2201</v>
      </c>
      <c r="K759" s="2" t="s">
        <v>2890</v>
      </c>
      <c r="L759" s="2" t="s">
        <v>2891</v>
      </c>
      <c r="M759" s="2" t="s">
        <v>2892</v>
      </c>
      <c r="N759" s="2" t="s">
        <v>100</v>
      </c>
      <c r="O759" s="2" t="s">
        <v>3004</v>
      </c>
      <c r="P759" s="2" t="s">
        <v>85</v>
      </c>
      <c r="Q759" s="2" t="s">
        <v>2826</v>
      </c>
      <c r="R759" s="2" t="s">
        <v>3005</v>
      </c>
      <c r="S759" s="2" t="s">
        <v>166</v>
      </c>
      <c r="T759" s="2" t="s">
        <v>89</v>
      </c>
      <c r="U759" s="2" t="s">
        <v>166</v>
      </c>
      <c r="V759" s="2" t="s">
        <v>2892</v>
      </c>
      <c r="W759" s="2" t="s">
        <v>90</v>
      </c>
      <c r="X759" s="2" t="s">
        <v>91</v>
      </c>
      <c r="Y759" s="2" t="s">
        <v>2209</v>
      </c>
      <c r="Z759" s="2" t="s">
        <v>93</v>
      </c>
      <c r="AA759" s="2" t="s">
        <v>94</v>
      </c>
      <c r="AB759" s="2" t="s">
        <v>2314</v>
      </c>
      <c r="AC759" s="2" t="s">
        <v>2781</v>
      </c>
    </row>
    <row r="760" spans="1:29" ht="45" customHeight="1" x14ac:dyDescent="0.25">
      <c r="A760" s="2" t="s">
        <v>3006</v>
      </c>
      <c r="B760" s="2" t="s">
        <v>71</v>
      </c>
      <c r="C760" s="2" t="s">
        <v>2776</v>
      </c>
      <c r="D760" s="2" t="s">
        <v>2314</v>
      </c>
      <c r="E760" s="2" t="s">
        <v>74</v>
      </c>
      <c r="F760" s="2" t="s">
        <v>75</v>
      </c>
      <c r="G760" s="2" t="s">
        <v>76</v>
      </c>
      <c r="H760" s="2" t="s">
        <v>2200</v>
      </c>
      <c r="I760" s="2" t="s">
        <v>1651</v>
      </c>
      <c r="J760" s="2" t="s">
        <v>2201</v>
      </c>
      <c r="K760" s="2" t="s">
        <v>2890</v>
      </c>
      <c r="L760" s="2" t="s">
        <v>2891</v>
      </c>
      <c r="M760" s="2" t="s">
        <v>2892</v>
      </c>
      <c r="N760" s="2" t="s">
        <v>100</v>
      </c>
      <c r="O760" s="2" t="s">
        <v>3007</v>
      </c>
      <c r="P760" s="2" t="s">
        <v>85</v>
      </c>
      <c r="Q760" s="2" t="s">
        <v>3008</v>
      </c>
      <c r="R760" s="2" t="s">
        <v>3009</v>
      </c>
      <c r="S760" s="2" t="s">
        <v>166</v>
      </c>
      <c r="T760" s="2" t="s">
        <v>89</v>
      </c>
      <c r="U760" s="2" t="s">
        <v>166</v>
      </c>
      <c r="V760" s="2" t="s">
        <v>2892</v>
      </c>
      <c r="W760" s="2" t="s">
        <v>90</v>
      </c>
      <c r="X760" s="2" t="s">
        <v>91</v>
      </c>
      <c r="Y760" s="2" t="s">
        <v>2209</v>
      </c>
      <c r="Z760" s="2" t="s">
        <v>93</v>
      </c>
      <c r="AA760" s="2" t="s">
        <v>94</v>
      </c>
      <c r="AB760" s="2" t="s">
        <v>2314</v>
      </c>
      <c r="AC760" s="2" t="s">
        <v>2781</v>
      </c>
    </row>
    <row r="761" spans="1:29" ht="45" customHeight="1" x14ac:dyDescent="0.25">
      <c r="A761" s="2" t="s">
        <v>3010</v>
      </c>
      <c r="B761" s="2" t="s">
        <v>71</v>
      </c>
      <c r="C761" s="2" t="s">
        <v>2776</v>
      </c>
      <c r="D761" s="2" t="s">
        <v>2314</v>
      </c>
      <c r="E761" s="2" t="s">
        <v>74</v>
      </c>
      <c r="F761" s="2" t="s">
        <v>75</v>
      </c>
      <c r="G761" s="2" t="s">
        <v>76</v>
      </c>
      <c r="H761" s="2" t="s">
        <v>2200</v>
      </c>
      <c r="I761" s="2" t="s">
        <v>1651</v>
      </c>
      <c r="J761" s="2" t="s">
        <v>2201</v>
      </c>
      <c r="K761" s="2" t="s">
        <v>2890</v>
      </c>
      <c r="L761" s="2" t="s">
        <v>2891</v>
      </c>
      <c r="M761" s="2" t="s">
        <v>2892</v>
      </c>
      <c r="N761" s="2" t="s">
        <v>100</v>
      </c>
      <c r="O761" s="2" t="s">
        <v>3011</v>
      </c>
      <c r="P761" s="2" t="s">
        <v>85</v>
      </c>
      <c r="Q761" s="2" t="s">
        <v>3012</v>
      </c>
      <c r="R761" s="2" t="s">
        <v>3013</v>
      </c>
      <c r="S761" s="2" t="s">
        <v>166</v>
      </c>
      <c r="T761" s="2" t="s">
        <v>89</v>
      </c>
      <c r="U761" s="2" t="s">
        <v>166</v>
      </c>
      <c r="V761" s="2" t="s">
        <v>2892</v>
      </c>
      <c r="W761" s="2" t="s">
        <v>90</v>
      </c>
      <c r="X761" s="2" t="s">
        <v>91</v>
      </c>
      <c r="Y761" s="2" t="s">
        <v>2209</v>
      </c>
      <c r="Z761" s="2" t="s">
        <v>93</v>
      </c>
      <c r="AA761" s="2" t="s">
        <v>94</v>
      </c>
      <c r="AB761" s="2" t="s">
        <v>2314</v>
      </c>
      <c r="AC761" s="2" t="s">
        <v>2781</v>
      </c>
    </row>
    <row r="762" spans="1:29" ht="45" customHeight="1" x14ac:dyDescent="0.25">
      <c r="A762" s="2" t="s">
        <v>3014</v>
      </c>
      <c r="B762" s="2" t="s">
        <v>71</v>
      </c>
      <c r="C762" s="2" t="s">
        <v>2776</v>
      </c>
      <c r="D762" s="2" t="s">
        <v>2314</v>
      </c>
      <c r="E762" s="2" t="s">
        <v>74</v>
      </c>
      <c r="F762" s="2" t="s">
        <v>75</v>
      </c>
      <c r="G762" s="2" t="s">
        <v>76</v>
      </c>
      <c r="H762" s="2" t="s">
        <v>2200</v>
      </c>
      <c r="I762" s="2" t="s">
        <v>1651</v>
      </c>
      <c r="J762" s="2" t="s">
        <v>2201</v>
      </c>
      <c r="K762" s="2" t="s">
        <v>2890</v>
      </c>
      <c r="L762" s="2" t="s">
        <v>2891</v>
      </c>
      <c r="M762" s="2" t="s">
        <v>2892</v>
      </c>
      <c r="N762" s="2" t="s">
        <v>100</v>
      </c>
      <c r="O762" s="2" t="s">
        <v>3015</v>
      </c>
      <c r="P762" s="2" t="s">
        <v>85</v>
      </c>
      <c r="Q762" s="2" t="s">
        <v>2231</v>
      </c>
      <c r="R762" s="2" t="s">
        <v>3016</v>
      </c>
      <c r="S762" s="2" t="s">
        <v>249</v>
      </c>
      <c r="T762" s="2" t="s">
        <v>89</v>
      </c>
      <c r="U762" s="2" t="s">
        <v>2208</v>
      </c>
      <c r="V762" s="2" t="s">
        <v>90</v>
      </c>
      <c r="W762" s="2" t="s">
        <v>90</v>
      </c>
      <c r="X762" s="2" t="s">
        <v>91</v>
      </c>
      <c r="Y762" s="2" t="s">
        <v>2209</v>
      </c>
      <c r="Z762" s="2" t="s">
        <v>93</v>
      </c>
      <c r="AA762" s="2" t="s">
        <v>94</v>
      </c>
      <c r="AB762" s="2" t="s">
        <v>2314</v>
      </c>
      <c r="AC762" s="2" t="s">
        <v>2781</v>
      </c>
    </row>
    <row r="763" spans="1:29" ht="45" customHeight="1" x14ac:dyDescent="0.25">
      <c r="A763" s="2" t="s">
        <v>3017</v>
      </c>
      <c r="B763" s="2" t="s">
        <v>71</v>
      </c>
      <c r="C763" s="2" t="s">
        <v>2776</v>
      </c>
      <c r="D763" s="2" t="s">
        <v>2314</v>
      </c>
      <c r="E763" s="2" t="s">
        <v>74</v>
      </c>
      <c r="F763" s="2" t="s">
        <v>75</v>
      </c>
      <c r="G763" s="2" t="s">
        <v>76</v>
      </c>
      <c r="H763" s="2" t="s">
        <v>2200</v>
      </c>
      <c r="I763" s="2" t="s">
        <v>1651</v>
      </c>
      <c r="J763" s="2" t="s">
        <v>2201</v>
      </c>
      <c r="K763" s="2" t="s">
        <v>2890</v>
      </c>
      <c r="L763" s="2" t="s">
        <v>2891</v>
      </c>
      <c r="M763" s="2" t="s">
        <v>2892</v>
      </c>
      <c r="N763" s="2" t="s">
        <v>100</v>
      </c>
      <c r="O763" s="2" t="s">
        <v>3018</v>
      </c>
      <c r="P763" s="2" t="s">
        <v>85</v>
      </c>
      <c r="Q763" s="2" t="s">
        <v>3019</v>
      </c>
      <c r="R763" s="2" t="s">
        <v>3020</v>
      </c>
      <c r="S763" s="2" t="s">
        <v>407</v>
      </c>
      <c r="T763" s="2" t="s">
        <v>89</v>
      </c>
      <c r="U763" s="2" t="s">
        <v>2208</v>
      </c>
      <c r="V763" s="2" t="s">
        <v>90</v>
      </c>
      <c r="W763" s="2" t="s">
        <v>90</v>
      </c>
      <c r="X763" s="2" t="s">
        <v>91</v>
      </c>
      <c r="Y763" s="2" t="s">
        <v>2209</v>
      </c>
      <c r="Z763" s="2" t="s">
        <v>93</v>
      </c>
      <c r="AA763" s="2" t="s">
        <v>94</v>
      </c>
      <c r="AB763" s="2" t="s">
        <v>2314</v>
      </c>
      <c r="AC763" s="2" t="s">
        <v>2781</v>
      </c>
    </row>
    <row r="764" spans="1:29" ht="45" customHeight="1" x14ac:dyDescent="0.25">
      <c r="A764" s="2" t="s">
        <v>3021</v>
      </c>
      <c r="B764" s="2" t="s">
        <v>71</v>
      </c>
      <c r="C764" s="2" t="s">
        <v>2776</v>
      </c>
      <c r="D764" s="2" t="s">
        <v>2314</v>
      </c>
      <c r="E764" s="2" t="s">
        <v>74</v>
      </c>
      <c r="F764" s="2" t="s">
        <v>75</v>
      </c>
      <c r="G764" s="2" t="s">
        <v>76</v>
      </c>
      <c r="H764" s="2" t="s">
        <v>2200</v>
      </c>
      <c r="I764" s="2" t="s">
        <v>1651</v>
      </c>
      <c r="J764" s="2" t="s">
        <v>2201</v>
      </c>
      <c r="K764" s="2" t="s">
        <v>2890</v>
      </c>
      <c r="L764" s="2" t="s">
        <v>2891</v>
      </c>
      <c r="M764" s="2" t="s">
        <v>2892</v>
      </c>
      <c r="N764" s="2" t="s">
        <v>100</v>
      </c>
      <c r="O764" s="2" t="s">
        <v>3022</v>
      </c>
      <c r="P764" s="2" t="s">
        <v>85</v>
      </c>
      <c r="Q764" s="2" t="s">
        <v>2487</v>
      </c>
      <c r="R764" s="2" t="s">
        <v>3023</v>
      </c>
      <c r="S764" s="2" t="s">
        <v>166</v>
      </c>
      <c r="T764" s="2" t="s">
        <v>89</v>
      </c>
      <c r="U764" s="2" t="s">
        <v>166</v>
      </c>
      <c r="V764" s="2" t="s">
        <v>2892</v>
      </c>
      <c r="W764" s="2" t="s">
        <v>90</v>
      </c>
      <c r="X764" s="2" t="s">
        <v>91</v>
      </c>
      <c r="Y764" s="2" t="s">
        <v>2209</v>
      </c>
      <c r="Z764" s="2" t="s">
        <v>93</v>
      </c>
      <c r="AA764" s="2" t="s">
        <v>94</v>
      </c>
      <c r="AB764" s="2" t="s">
        <v>2314</v>
      </c>
      <c r="AC764" s="2" t="s">
        <v>2781</v>
      </c>
    </row>
    <row r="765" spans="1:29" ht="45" customHeight="1" x14ac:dyDescent="0.25">
      <c r="A765" s="2" t="s">
        <v>3024</v>
      </c>
      <c r="B765" s="2" t="s">
        <v>71</v>
      </c>
      <c r="C765" s="2" t="s">
        <v>2776</v>
      </c>
      <c r="D765" s="2" t="s">
        <v>2314</v>
      </c>
      <c r="E765" s="2" t="s">
        <v>74</v>
      </c>
      <c r="F765" s="2" t="s">
        <v>75</v>
      </c>
      <c r="G765" s="2" t="s">
        <v>76</v>
      </c>
      <c r="H765" s="2" t="s">
        <v>2200</v>
      </c>
      <c r="I765" s="2" t="s">
        <v>1651</v>
      </c>
      <c r="J765" s="2" t="s">
        <v>2201</v>
      </c>
      <c r="K765" s="2" t="s">
        <v>2975</v>
      </c>
      <c r="L765" s="2" t="s">
        <v>2976</v>
      </c>
      <c r="M765" s="2" t="s">
        <v>2314</v>
      </c>
      <c r="N765" s="2" t="s">
        <v>83</v>
      </c>
      <c r="O765" s="2" t="s">
        <v>3025</v>
      </c>
      <c r="P765" s="2" t="s">
        <v>85</v>
      </c>
      <c r="Q765" s="2" t="s">
        <v>195</v>
      </c>
      <c r="R765" s="2" t="s">
        <v>3026</v>
      </c>
      <c r="S765" s="2" t="s">
        <v>88</v>
      </c>
      <c r="T765" s="2" t="s">
        <v>89</v>
      </c>
      <c r="U765" s="2" t="s">
        <v>2208</v>
      </c>
      <c r="V765" s="2" t="s">
        <v>90</v>
      </c>
      <c r="W765" s="2" t="s">
        <v>90</v>
      </c>
      <c r="X765" s="2" t="s">
        <v>91</v>
      </c>
      <c r="Y765" s="2" t="s">
        <v>2209</v>
      </c>
      <c r="Z765" s="2" t="s">
        <v>93</v>
      </c>
      <c r="AA765" s="2" t="s">
        <v>94</v>
      </c>
      <c r="AB765" s="2" t="s">
        <v>2314</v>
      </c>
      <c r="AC765" s="2" t="s">
        <v>2781</v>
      </c>
    </row>
    <row r="766" spans="1:29" ht="45" customHeight="1" x14ac:dyDescent="0.25">
      <c r="A766" s="2" t="s">
        <v>3027</v>
      </c>
      <c r="B766" s="2" t="s">
        <v>71</v>
      </c>
      <c r="C766" s="2" t="s">
        <v>2776</v>
      </c>
      <c r="D766" s="2" t="s">
        <v>2314</v>
      </c>
      <c r="E766" s="2" t="s">
        <v>74</v>
      </c>
      <c r="F766" s="2" t="s">
        <v>75</v>
      </c>
      <c r="G766" s="2" t="s">
        <v>76</v>
      </c>
      <c r="H766" s="2" t="s">
        <v>2200</v>
      </c>
      <c r="I766" s="2" t="s">
        <v>1651</v>
      </c>
      <c r="J766" s="2" t="s">
        <v>2201</v>
      </c>
      <c r="K766" s="2" t="s">
        <v>2975</v>
      </c>
      <c r="L766" s="2" t="s">
        <v>2976</v>
      </c>
      <c r="M766" s="2" t="s">
        <v>2314</v>
      </c>
      <c r="N766" s="2" t="s">
        <v>83</v>
      </c>
      <c r="O766" s="2" t="s">
        <v>3028</v>
      </c>
      <c r="P766" s="2" t="s">
        <v>85</v>
      </c>
      <c r="Q766" s="2" t="s">
        <v>2307</v>
      </c>
      <c r="R766" s="2" t="s">
        <v>3029</v>
      </c>
      <c r="S766" s="2" t="s">
        <v>119</v>
      </c>
      <c r="T766" s="2" t="s">
        <v>89</v>
      </c>
      <c r="U766" s="2" t="s">
        <v>2208</v>
      </c>
      <c r="V766" s="2" t="s">
        <v>90</v>
      </c>
      <c r="W766" s="2" t="s">
        <v>90</v>
      </c>
      <c r="X766" s="2" t="s">
        <v>91</v>
      </c>
      <c r="Y766" s="2" t="s">
        <v>2209</v>
      </c>
      <c r="Z766" s="2" t="s">
        <v>93</v>
      </c>
      <c r="AA766" s="2" t="s">
        <v>94</v>
      </c>
      <c r="AB766" s="2" t="s">
        <v>2314</v>
      </c>
      <c r="AC766" s="2" t="s">
        <v>2781</v>
      </c>
    </row>
    <row r="767" spans="1:29" ht="45" customHeight="1" x14ac:dyDescent="0.25">
      <c r="A767" s="2" t="s">
        <v>3030</v>
      </c>
      <c r="B767" s="2" t="s">
        <v>71</v>
      </c>
      <c r="C767" s="2" t="s">
        <v>2776</v>
      </c>
      <c r="D767" s="2" t="s">
        <v>2314</v>
      </c>
      <c r="E767" s="2" t="s">
        <v>74</v>
      </c>
      <c r="F767" s="2" t="s">
        <v>75</v>
      </c>
      <c r="G767" s="2" t="s">
        <v>76</v>
      </c>
      <c r="H767" s="2" t="s">
        <v>2200</v>
      </c>
      <c r="I767" s="2" t="s">
        <v>1651</v>
      </c>
      <c r="J767" s="2" t="s">
        <v>2201</v>
      </c>
      <c r="K767" s="2" t="s">
        <v>2975</v>
      </c>
      <c r="L767" s="2" t="s">
        <v>2976</v>
      </c>
      <c r="M767" s="2" t="s">
        <v>2314</v>
      </c>
      <c r="N767" s="2" t="s">
        <v>83</v>
      </c>
      <c r="O767" s="2" t="s">
        <v>3031</v>
      </c>
      <c r="P767" s="2" t="s">
        <v>85</v>
      </c>
      <c r="Q767" s="2" t="s">
        <v>243</v>
      </c>
      <c r="R767" s="2" t="s">
        <v>3032</v>
      </c>
      <c r="S767" s="2" t="s">
        <v>3033</v>
      </c>
      <c r="T767" s="2" t="s">
        <v>89</v>
      </c>
      <c r="U767" s="2" t="s">
        <v>2208</v>
      </c>
      <c r="V767" s="2" t="s">
        <v>90</v>
      </c>
      <c r="W767" s="2" t="s">
        <v>90</v>
      </c>
      <c r="X767" s="2" t="s">
        <v>91</v>
      </c>
      <c r="Y767" s="2" t="s">
        <v>2209</v>
      </c>
      <c r="Z767" s="2" t="s">
        <v>93</v>
      </c>
      <c r="AA767" s="2" t="s">
        <v>94</v>
      </c>
      <c r="AB767" s="2" t="s">
        <v>2314</v>
      </c>
      <c r="AC767" s="2" t="s">
        <v>2781</v>
      </c>
    </row>
    <row r="768" spans="1:29" ht="45" customHeight="1" x14ac:dyDescent="0.25">
      <c r="A768" s="2" t="s">
        <v>3034</v>
      </c>
      <c r="B768" s="2" t="s">
        <v>71</v>
      </c>
      <c r="C768" s="2" t="s">
        <v>2776</v>
      </c>
      <c r="D768" s="2" t="s">
        <v>2314</v>
      </c>
      <c r="E768" s="2" t="s">
        <v>74</v>
      </c>
      <c r="F768" s="2" t="s">
        <v>75</v>
      </c>
      <c r="G768" s="2" t="s">
        <v>76</v>
      </c>
      <c r="H768" s="2" t="s">
        <v>2200</v>
      </c>
      <c r="I768" s="2" t="s">
        <v>1651</v>
      </c>
      <c r="J768" s="2" t="s">
        <v>2201</v>
      </c>
      <c r="K768" s="2" t="s">
        <v>2975</v>
      </c>
      <c r="L768" s="2" t="s">
        <v>2976</v>
      </c>
      <c r="M768" s="2" t="s">
        <v>2314</v>
      </c>
      <c r="N768" s="2" t="s">
        <v>83</v>
      </c>
      <c r="O768" s="2" t="s">
        <v>3035</v>
      </c>
      <c r="P768" s="2" t="s">
        <v>85</v>
      </c>
      <c r="Q768" s="2" t="s">
        <v>2231</v>
      </c>
      <c r="R768" s="2" t="s">
        <v>3036</v>
      </c>
      <c r="S768" s="2" t="s">
        <v>3037</v>
      </c>
      <c r="T768" s="2" t="s">
        <v>89</v>
      </c>
      <c r="U768" s="2" t="s">
        <v>2208</v>
      </c>
      <c r="V768" s="2" t="s">
        <v>90</v>
      </c>
      <c r="W768" s="2" t="s">
        <v>90</v>
      </c>
      <c r="X768" s="2" t="s">
        <v>91</v>
      </c>
      <c r="Y768" s="2" t="s">
        <v>2209</v>
      </c>
      <c r="Z768" s="2" t="s">
        <v>93</v>
      </c>
      <c r="AA768" s="2" t="s">
        <v>94</v>
      </c>
      <c r="AB768" s="2" t="s">
        <v>2314</v>
      </c>
      <c r="AC768" s="2" t="s">
        <v>2781</v>
      </c>
    </row>
    <row r="769" spans="1:29" ht="45" customHeight="1" x14ac:dyDescent="0.25">
      <c r="A769" s="2" t="s">
        <v>3038</v>
      </c>
      <c r="B769" s="2" t="s">
        <v>71</v>
      </c>
      <c r="C769" s="2" t="s">
        <v>2776</v>
      </c>
      <c r="D769" s="2" t="s">
        <v>2314</v>
      </c>
      <c r="E769" s="2" t="s">
        <v>74</v>
      </c>
      <c r="F769" s="2" t="s">
        <v>75</v>
      </c>
      <c r="G769" s="2" t="s">
        <v>76</v>
      </c>
      <c r="H769" s="2" t="s">
        <v>2200</v>
      </c>
      <c r="I769" s="2" t="s">
        <v>1651</v>
      </c>
      <c r="J769" s="2" t="s">
        <v>2201</v>
      </c>
      <c r="K769" s="2" t="s">
        <v>2975</v>
      </c>
      <c r="L769" s="2" t="s">
        <v>2976</v>
      </c>
      <c r="M769" s="2" t="s">
        <v>2314</v>
      </c>
      <c r="N769" s="2" t="s">
        <v>100</v>
      </c>
      <c r="O769" s="2" t="s">
        <v>3039</v>
      </c>
      <c r="P769" s="2" t="s">
        <v>85</v>
      </c>
      <c r="Q769" s="2" t="s">
        <v>282</v>
      </c>
      <c r="R769" s="2" t="s">
        <v>3040</v>
      </c>
      <c r="S769" s="2" t="s">
        <v>131</v>
      </c>
      <c r="T769" s="2" t="s">
        <v>89</v>
      </c>
      <c r="U769" s="2" t="s">
        <v>2208</v>
      </c>
      <c r="V769" s="2" t="s">
        <v>90</v>
      </c>
      <c r="W769" s="2" t="s">
        <v>90</v>
      </c>
      <c r="X769" s="2" t="s">
        <v>91</v>
      </c>
      <c r="Y769" s="2" t="s">
        <v>2209</v>
      </c>
      <c r="Z769" s="2" t="s">
        <v>93</v>
      </c>
      <c r="AA769" s="2" t="s">
        <v>94</v>
      </c>
      <c r="AB769" s="2" t="s">
        <v>2314</v>
      </c>
      <c r="AC769" s="2" t="s">
        <v>2781</v>
      </c>
    </row>
    <row r="770" spans="1:29" ht="45" customHeight="1" x14ac:dyDescent="0.25">
      <c r="A770" s="2" t="s">
        <v>3041</v>
      </c>
      <c r="B770" s="2" t="s">
        <v>71</v>
      </c>
      <c r="C770" s="2" t="s">
        <v>2776</v>
      </c>
      <c r="D770" s="2" t="s">
        <v>2314</v>
      </c>
      <c r="E770" s="2" t="s">
        <v>74</v>
      </c>
      <c r="F770" s="2" t="s">
        <v>75</v>
      </c>
      <c r="G770" s="2" t="s">
        <v>76</v>
      </c>
      <c r="H770" s="2" t="s">
        <v>2200</v>
      </c>
      <c r="I770" s="2" t="s">
        <v>1651</v>
      </c>
      <c r="J770" s="2" t="s">
        <v>2201</v>
      </c>
      <c r="K770" s="2" t="s">
        <v>2975</v>
      </c>
      <c r="L770" s="2" t="s">
        <v>2976</v>
      </c>
      <c r="M770" s="2" t="s">
        <v>2314</v>
      </c>
      <c r="N770" s="2" t="s">
        <v>100</v>
      </c>
      <c r="O770" s="2" t="s">
        <v>3042</v>
      </c>
      <c r="P770" s="2" t="s">
        <v>85</v>
      </c>
      <c r="Q770" s="2" t="s">
        <v>2413</v>
      </c>
      <c r="R770" s="2" t="s">
        <v>3043</v>
      </c>
      <c r="S770" s="2" t="s">
        <v>407</v>
      </c>
      <c r="T770" s="2" t="s">
        <v>89</v>
      </c>
      <c r="U770" s="2" t="s">
        <v>2208</v>
      </c>
      <c r="V770" s="2" t="s">
        <v>90</v>
      </c>
      <c r="W770" s="2" t="s">
        <v>90</v>
      </c>
      <c r="X770" s="2" t="s">
        <v>91</v>
      </c>
      <c r="Y770" s="2" t="s">
        <v>2209</v>
      </c>
      <c r="Z770" s="2" t="s">
        <v>93</v>
      </c>
      <c r="AA770" s="2" t="s">
        <v>94</v>
      </c>
      <c r="AB770" s="2" t="s">
        <v>2314</v>
      </c>
      <c r="AC770" s="2" t="s">
        <v>2781</v>
      </c>
    </row>
    <row r="771" spans="1:29" ht="45" customHeight="1" x14ac:dyDescent="0.25">
      <c r="A771" s="2" t="s">
        <v>3044</v>
      </c>
      <c r="B771" s="2" t="s">
        <v>71</v>
      </c>
      <c r="C771" s="2" t="s">
        <v>2776</v>
      </c>
      <c r="D771" s="2" t="s">
        <v>2314</v>
      </c>
      <c r="E771" s="2" t="s">
        <v>74</v>
      </c>
      <c r="F771" s="2" t="s">
        <v>75</v>
      </c>
      <c r="G771" s="2" t="s">
        <v>76</v>
      </c>
      <c r="H771" s="2" t="s">
        <v>2200</v>
      </c>
      <c r="I771" s="2" t="s">
        <v>1651</v>
      </c>
      <c r="J771" s="2" t="s">
        <v>2201</v>
      </c>
      <c r="K771" s="2" t="s">
        <v>2975</v>
      </c>
      <c r="L771" s="2" t="s">
        <v>2976</v>
      </c>
      <c r="M771" s="2" t="s">
        <v>2314</v>
      </c>
      <c r="N771" s="2" t="s">
        <v>100</v>
      </c>
      <c r="O771" s="2" t="s">
        <v>3045</v>
      </c>
      <c r="P771" s="2" t="s">
        <v>85</v>
      </c>
      <c r="Q771" s="2" t="s">
        <v>286</v>
      </c>
      <c r="R771" s="2" t="s">
        <v>3046</v>
      </c>
      <c r="S771" s="2" t="s">
        <v>302</v>
      </c>
      <c r="T771" s="2" t="s">
        <v>89</v>
      </c>
      <c r="U771" s="2" t="s">
        <v>2208</v>
      </c>
      <c r="V771" s="2" t="s">
        <v>90</v>
      </c>
      <c r="W771" s="2" t="s">
        <v>90</v>
      </c>
      <c r="X771" s="2" t="s">
        <v>91</v>
      </c>
      <c r="Y771" s="2" t="s">
        <v>2209</v>
      </c>
      <c r="Z771" s="2" t="s">
        <v>93</v>
      </c>
      <c r="AA771" s="2" t="s">
        <v>94</v>
      </c>
      <c r="AB771" s="2" t="s">
        <v>2314</v>
      </c>
      <c r="AC771" s="2" t="s">
        <v>2781</v>
      </c>
    </row>
    <row r="772" spans="1:29" ht="45" customHeight="1" x14ac:dyDescent="0.25">
      <c r="A772" s="2" t="s">
        <v>3047</v>
      </c>
      <c r="B772" s="2" t="s">
        <v>71</v>
      </c>
      <c r="C772" s="2" t="s">
        <v>2776</v>
      </c>
      <c r="D772" s="2" t="s">
        <v>2314</v>
      </c>
      <c r="E772" s="2" t="s">
        <v>74</v>
      </c>
      <c r="F772" s="2" t="s">
        <v>75</v>
      </c>
      <c r="G772" s="2" t="s">
        <v>76</v>
      </c>
      <c r="H772" s="2" t="s">
        <v>2200</v>
      </c>
      <c r="I772" s="2" t="s">
        <v>1651</v>
      </c>
      <c r="J772" s="2" t="s">
        <v>2201</v>
      </c>
      <c r="K772" s="2" t="s">
        <v>2975</v>
      </c>
      <c r="L772" s="2" t="s">
        <v>2976</v>
      </c>
      <c r="M772" s="2" t="s">
        <v>2314</v>
      </c>
      <c r="N772" s="2" t="s">
        <v>100</v>
      </c>
      <c r="O772" s="2" t="s">
        <v>3048</v>
      </c>
      <c r="P772" s="2" t="s">
        <v>85</v>
      </c>
      <c r="Q772" s="2" t="s">
        <v>1697</v>
      </c>
      <c r="R772" s="2" t="s">
        <v>3049</v>
      </c>
      <c r="S772" s="2" t="s">
        <v>302</v>
      </c>
      <c r="T772" s="2" t="s">
        <v>89</v>
      </c>
      <c r="U772" s="2" t="s">
        <v>2208</v>
      </c>
      <c r="V772" s="2" t="s">
        <v>90</v>
      </c>
      <c r="W772" s="2" t="s">
        <v>90</v>
      </c>
      <c r="X772" s="2" t="s">
        <v>91</v>
      </c>
      <c r="Y772" s="2" t="s">
        <v>2209</v>
      </c>
      <c r="Z772" s="2" t="s">
        <v>93</v>
      </c>
      <c r="AA772" s="2" t="s">
        <v>94</v>
      </c>
      <c r="AB772" s="2" t="s">
        <v>2314</v>
      </c>
      <c r="AC772" s="2" t="s">
        <v>2781</v>
      </c>
    </row>
    <row r="773" spans="1:29" ht="45" customHeight="1" x14ac:dyDescent="0.25">
      <c r="A773" s="2" t="s">
        <v>3050</v>
      </c>
      <c r="B773" s="2" t="s">
        <v>71</v>
      </c>
      <c r="C773" s="2" t="s">
        <v>2776</v>
      </c>
      <c r="D773" s="2" t="s">
        <v>2314</v>
      </c>
      <c r="E773" s="2" t="s">
        <v>74</v>
      </c>
      <c r="F773" s="2" t="s">
        <v>75</v>
      </c>
      <c r="G773" s="2" t="s">
        <v>76</v>
      </c>
      <c r="H773" s="2" t="s">
        <v>2200</v>
      </c>
      <c r="I773" s="2" t="s">
        <v>1651</v>
      </c>
      <c r="J773" s="2" t="s">
        <v>2201</v>
      </c>
      <c r="K773" s="2" t="s">
        <v>2890</v>
      </c>
      <c r="L773" s="2" t="s">
        <v>2891</v>
      </c>
      <c r="M773" s="2" t="s">
        <v>2892</v>
      </c>
      <c r="N773" s="2" t="s">
        <v>100</v>
      </c>
      <c r="O773" s="2" t="s">
        <v>3051</v>
      </c>
      <c r="P773" s="2" t="s">
        <v>85</v>
      </c>
      <c r="Q773" s="2" t="s">
        <v>2388</v>
      </c>
      <c r="R773" s="2" t="s">
        <v>3052</v>
      </c>
      <c r="S773" s="2" t="s">
        <v>311</v>
      </c>
      <c r="T773" s="2" t="s">
        <v>89</v>
      </c>
      <c r="U773" s="2" t="s">
        <v>2208</v>
      </c>
      <c r="V773" s="2" t="s">
        <v>90</v>
      </c>
      <c r="W773" s="2" t="s">
        <v>90</v>
      </c>
      <c r="X773" s="2" t="s">
        <v>91</v>
      </c>
      <c r="Y773" s="2" t="s">
        <v>2209</v>
      </c>
      <c r="Z773" s="2" t="s">
        <v>93</v>
      </c>
      <c r="AA773" s="2" t="s">
        <v>94</v>
      </c>
      <c r="AB773" s="2" t="s">
        <v>2314</v>
      </c>
      <c r="AC773" s="2" t="s">
        <v>2781</v>
      </c>
    </row>
    <row r="774" spans="1:29" ht="45" customHeight="1" x14ac:dyDescent="0.25">
      <c r="A774" s="2" t="s">
        <v>3053</v>
      </c>
      <c r="B774" s="2" t="s">
        <v>71</v>
      </c>
      <c r="C774" s="2" t="s">
        <v>2776</v>
      </c>
      <c r="D774" s="2" t="s">
        <v>2314</v>
      </c>
      <c r="E774" s="2" t="s">
        <v>74</v>
      </c>
      <c r="F774" s="2" t="s">
        <v>75</v>
      </c>
      <c r="G774" s="2" t="s">
        <v>76</v>
      </c>
      <c r="H774" s="2" t="s">
        <v>2200</v>
      </c>
      <c r="I774" s="2" t="s">
        <v>1651</v>
      </c>
      <c r="J774" s="2" t="s">
        <v>2201</v>
      </c>
      <c r="K774" s="2" t="s">
        <v>2890</v>
      </c>
      <c r="L774" s="2" t="s">
        <v>2891</v>
      </c>
      <c r="M774" s="2" t="s">
        <v>2892</v>
      </c>
      <c r="N774" s="2" t="s">
        <v>100</v>
      </c>
      <c r="O774" s="2" t="s">
        <v>3054</v>
      </c>
      <c r="P774" s="2" t="s">
        <v>85</v>
      </c>
      <c r="Q774" s="2" t="s">
        <v>2318</v>
      </c>
      <c r="R774" s="2" t="s">
        <v>3055</v>
      </c>
      <c r="S774" s="2" t="s">
        <v>131</v>
      </c>
      <c r="T774" s="2" t="s">
        <v>89</v>
      </c>
      <c r="U774" s="2" t="s">
        <v>2208</v>
      </c>
      <c r="V774" s="2" t="s">
        <v>90</v>
      </c>
      <c r="W774" s="2" t="s">
        <v>90</v>
      </c>
      <c r="X774" s="2" t="s">
        <v>91</v>
      </c>
      <c r="Y774" s="2" t="s">
        <v>2209</v>
      </c>
      <c r="Z774" s="2" t="s">
        <v>93</v>
      </c>
      <c r="AA774" s="2" t="s">
        <v>94</v>
      </c>
      <c r="AB774" s="2" t="s">
        <v>2314</v>
      </c>
      <c r="AC774" s="2" t="s">
        <v>2781</v>
      </c>
    </row>
    <row r="775" spans="1:29" ht="45" customHeight="1" x14ac:dyDescent="0.25">
      <c r="A775" s="2" t="s">
        <v>3056</v>
      </c>
      <c r="B775" s="2" t="s">
        <v>71</v>
      </c>
      <c r="C775" s="2" t="s">
        <v>2776</v>
      </c>
      <c r="D775" s="2" t="s">
        <v>2314</v>
      </c>
      <c r="E775" s="2" t="s">
        <v>74</v>
      </c>
      <c r="F775" s="2" t="s">
        <v>75</v>
      </c>
      <c r="G775" s="2" t="s">
        <v>76</v>
      </c>
      <c r="H775" s="2" t="s">
        <v>2200</v>
      </c>
      <c r="I775" s="2" t="s">
        <v>1651</v>
      </c>
      <c r="J775" s="2" t="s">
        <v>2201</v>
      </c>
      <c r="K775" s="2" t="s">
        <v>2975</v>
      </c>
      <c r="L775" s="2" t="s">
        <v>2976</v>
      </c>
      <c r="M775" s="2" t="s">
        <v>2314</v>
      </c>
      <c r="N775" s="2" t="s">
        <v>83</v>
      </c>
      <c r="O775" s="2" t="s">
        <v>3057</v>
      </c>
      <c r="P775" s="2" t="s">
        <v>85</v>
      </c>
      <c r="Q775" s="2" t="s">
        <v>177</v>
      </c>
      <c r="R775" s="2" t="s">
        <v>3058</v>
      </c>
      <c r="S775" s="2" t="s">
        <v>152</v>
      </c>
      <c r="T775" s="2" t="s">
        <v>89</v>
      </c>
      <c r="U775" s="2" t="s">
        <v>2208</v>
      </c>
      <c r="V775" s="2" t="s">
        <v>90</v>
      </c>
      <c r="W775" s="2" t="s">
        <v>90</v>
      </c>
      <c r="X775" s="2" t="s">
        <v>91</v>
      </c>
      <c r="Y775" s="2" t="s">
        <v>2209</v>
      </c>
      <c r="Z775" s="2" t="s">
        <v>93</v>
      </c>
      <c r="AA775" s="2" t="s">
        <v>94</v>
      </c>
      <c r="AB775" s="2" t="s">
        <v>2314</v>
      </c>
      <c r="AC775" s="2" t="s">
        <v>2781</v>
      </c>
    </row>
    <row r="776" spans="1:29" ht="45" customHeight="1" x14ac:dyDescent="0.25">
      <c r="A776" s="2" t="s">
        <v>3059</v>
      </c>
      <c r="B776" s="2" t="s">
        <v>71</v>
      </c>
      <c r="C776" s="2" t="s">
        <v>2776</v>
      </c>
      <c r="D776" s="2" t="s">
        <v>2314</v>
      </c>
      <c r="E776" s="2" t="s">
        <v>74</v>
      </c>
      <c r="F776" s="2" t="s">
        <v>75</v>
      </c>
      <c r="G776" s="2" t="s">
        <v>76</v>
      </c>
      <c r="H776" s="2" t="s">
        <v>2200</v>
      </c>
      <c r="I776" s="2" t="s">
        <v>1651</v>
      </c>
      <c r="J776" s="2" t="s">
        <v>2201</v>
      </c>
      <c r="K776" s="2" t="s">
        <v>2890</v>
      </c>
      <c r="L776" s="2" t="s">
        <v>2891</v>
      </c>
      <c r="M776" s="2" t="s">
        <v>2892</v>
      </c>
      <c r="N776" s="2" t="s">
        <v>100</v>
      </c>
      <c r="O776" s="2" t="s">
        <v>3060</v>
      </c>
      <c r="P776" s="2" t="s">
        <v>85</v>
      </c>
      <c r="Q776" s="2" t="s">
        <v>2216</v>
      </c>
      <c r="R776" s="2" t="s">
        <v>3061</v>
      </c>
      <c r="S776" s="2" t="s">
        <v>88</v>
      </c>
      <c r="T776" s="2" t="s">
        <v>89</v>
      </c>
      <c r="U776" s="2" t="s">
        <v>2208</v>
      </c>
      <c r="V776" s="2" t="s">
        <v>90</v>
      </c>
      <c r="W776" s="2" t="s">
        <v>90</v>
      </c>
      <c r="X776" s="2" t="s">
        <v>91</v>
      </c>
      <c r="Y776" s="2" t="s">
        <v>2209</v>
      </c>
      <c r="Z776" s="2" t="s">
        <v>93</v>
      </c>
      <c r="AA776" s="2" t="s">
        <v>94</v>
      </c>
      <c r="AB776" s="2" t="s">
        <v>2314</v>
      </c>
      <c r="AC776" s="2" t="s">
        <v>2781</v>
      </c>
    </row>
    <row r="777" spans="1:29" ht="45" customHeight="1" x14ac:dyDescent="0.25">
      <c r="A777" s="2" t="s">
        <v>3062</v>
      </c>
      <c r="B777" s="2" t="s">
        <v>71</v>
      </c>
      <c r="C777" s="2" t="s">
        <v>2776</v>
      </c>
      <c r="D777" s="2" t="s">
        <v>2314</v>
      </c>
      <c r="E777" s="2" t="s">
        <v>74</v>
      </c>
      <c r="F777" s="2" t="s">
        <v>75</v>
      </c>
      <c r="G777" s="2" t="s">
        <v>76</v>
      </c>
      <c r="H777" s="2" t="s">
        <v>2200</v>
      </c>
      <c r="I777" s="2" t="s">
        <v>1651</v>
      </c>
      <c r="J777" s="2" t="s">
        <v>2201</v>
      </c>
      <c r="K777" s="2" t="s">
        <v>2975</v>
      </c>
      <c r="L777" s="2" t="s">
        <v>2976</v>
      </c>
      <c r="M777" s="2" t="s">
        <v>2314</v>
      </c>
      <c r="N777" s="2" t="s">
        <v>83</v>
      </c>
      <c r="O777" s="2" t="s">
        <v>3063</v>
      </c>
      <c r="P777" s="2" t="s">
        <v>85</v>
      </c>
      <c r="Q777" s="2" t="s">
        <v>86</v>
      </c>
      <c r="R777" s="2" t="s">
        <v>3064</v>
      </c>
      <c r="S777" s="2" t="s">
        <v>245</v>
      </c>
      <c r="T777" s="2" t="s">
        <v>89</v>
      </c>
      <c r="U777" s="2" t="s">
        <v>2208</v>
      </c>
      <c r="V777" s="2" t="s">
        <v>90</v>
      </c>
      <c r="W777" s="2" t="s">
        <v>90</v>
      </c>
      <c r="X777" s="2" t="s">
        <v>91</v>
      </c>
      <c r="Y777" s="2" t="s">
        <v>2209</v>
      </c>
      <c r="Z777" s="2" t="s">
        <v>93</v>
      </c>
      <c r="AA777" s="2" t="s">
        <v>94</v>
      </c>
      <c r="AB777" s="2" t="s">
        <v>2314</v>
      </c>
      <c r="AC777" s="2" t="s">
        <v>2781</v>
      </c>
    </row>
    <row r="778" spans="1:29" ht="45" customHeight="1" x14ac:dyDescent="0.25">
      <c r="A778" s="2" t="s">
        <v>3065</v>
      </c>
      <c r="B778" s="2" t="s">
        <v>71</v>
      </c>
      <c r="C778" s="2" t="s">
        <v>2776</v>
      </c>
      <c r="D778" s="2" t="s">
        <v>2314</v>
      </c>
      <c r="E778" s="2" t="s">
        <v>74</v>
      </c>
      <c r="F778" s="2" t="s">
        <v>75</v>
      </c>
      <c r="G778" s="2" t="s">
        <v>76</v>
      </c>
      <c r="H778" s="2" t="s">
        <v>2200</v>
      </c>
      <c r="I778" s="2" t="s">
        <v>1651</v>
      </c>
      <c r="J778" s="2" t="s">
        <v>2201</v>
      </c>
      <c r="K778" s="2" t="s">
        <v>2975</v>
      </c>
      <c r="L778" s="2" t="s">
        <v>2976</v>
      </c>
      <c r="M778" s="2" t="s">
        <v>2314</v>
      </c>
      <c r="N778" s="2" t="s">
        <v>83</v>
      </c>
      <c r="O778" s="2" t="s">
        <v>3066</v>
      </c>
      <c r="P778" s="2" t="s">
        <v>85</v>
      </c>
      <c r="Q778" s="2" t="s">
        <v>315</v>
      </c>
      <c r="R778" s="2" t="s">
        <v>3067</v>
      </c>
      <c r="S778" s="2" t="s">
        <v>3068</v>
      </c>
      <c r="T778" s="2" t="s">
        <v>89</v>
      </c>
      <c r="U778" s="2" t="s">
        <v>2208</v>
      </c>
      <c r="V778" s="2" t="s">
        <v>90</v>
      </c>
      <c r="W778" s="2" t="s">
        <v>90</v>
      </c>
      <c r="X778" s="2" t="s">
        <v>91</v>
      </c>
      <c r="Y778" s="2" t="s">
        <v>2209</v>
      </c>
      <c r="Z778" s="2" t="s">
        <v>93</v>
      </c>
      <c r="AA778" s="2" t="s">
        <v>94</v>
      </c>
      <c r="AB778" s="2" t="s">
        <v>2314</v>
      </c>
      <c r="AC778" s="2" t="s">
        <v>2781</v>
      </c>
    </row>
    <row r="779" spans="1:29" ht="45" customHeight="1" x14ac:dyDescent="0.25">
      <c r="A779" s="2" t="s">
        <v>3069</v>
      </c>
      <c r="B779" s="2" t="s">
        <v>71</v>
      </c>
      <c r="C779" s="2" t="s">
        <v>2776</v>
      </c>
      <c r="D779" s="2" t="s">
        <v>2314</v>
      </c>
      <c r="E779" s="2" t="s">
        <v>74</v>
      </c>
      <c r="F779" s="2" t="s">
        <v>75</v>
      </c>
      <c r="G779" s="2" t="s">
        <v>76</v>
      </c>
      <c r="H779" s="2" t="s">
        <v>2200</v>
      </c>
      <c r="I779" s="2" t="s">
        <v>1651</v>
      </c>
      <c r="J779" s="2" t="s">
        <v>2201</v>
      </c>
      <c r="K779" s="2" t="s">
        <v>2975</v>
      </c>
      <c r="L779" s="2" t="s">
        <v>2976</v>
      </c>
      <c r="M779" s="2" t="s">
        <v>2314</v>
      </c>
      <c r="N779" s="2" t="s">
        <v>83</v>
      </c>
      <c r="O779" s="2" t="s">
        <v>3070</v>
      </c>
      <c r="P779" s="2" t="s">
        <v>85</v>
      </c>
      <c r="Q779" s="2" t="s">
        <v>3071</v>
      </c>
      <c r="R779" s="2" t="s">
        <v>3072</v>
      </c>
      <c r="S779" s="2" t="s">
        <v>2241</v>
      </c>
      <c r="T779" s="2" t="s">
        <v>89</v>
      </c>
      <c r="U779" s="2" t="s">
        <v>2208</v>
      </c>
      <c r="V779" s="2" t="s">
        <v>90</v>
      </c>
      <c r="W779" s="2" t="s">
        <v>90</v>
      </c>
      <c r="X779" s="2" t="s">
        <v>91</v>
      </c>
      <c r="Y779" s="2" t="s">
        <v>2209</v>
      </c>
      <c r="Z779" s="2" t="s">
        <v>93</v>
      </c>
      <c r="AA779" s="2" t="s">
        <v>94</v>
      </c>
      <c r="AB779" s="2" t="s">
        <v>2314</v>
      </c>
      <c r="AC779" s="2" t="s">
        <v>2781</v>
      </c>
    </row>
    <row r="780" spans="1:29" ht="45" customHeight="1" x14ac:dyDescent="0.25">
      <c r="A780" s="2" t="s">
        <v>3073</v>
      </c>
      <c r="B780" s="2" t="s">
        <v>71</v>
      </c>
      <c r="C780" s="2" t="s">
        <v>2776</v>
      </c>
      <c r="D780" s="2" t="s">
        <v>2314</v>
      </c>
      <c r="E780" s="2" t="s">
        <v>74</v>
      </c>
      <c r="F780" s="2" t="s">
        <v>75</v>
      </c>
      <c r="G780" s="2" t="s">
        <v>76</v>
      </c>
      <c r="H780" s="2" t="s">
        <v>2200</v>
      </c>
      <c r="I780" s="2" t="s">
        <v>1651</v>
      </c>
      <c r="J780" s="2" t="s">
        <v>2201</v>
      </c>
      <c r="K780" s="2" t="s">
        <v>2975</v>
      </c>
      <c r="L780" s="2" t="s">
        <v>2976</v>
      </c>
      <c r="M780" s="2" t="s">
        <v>2314</v>
      </c>
      <c r="N780" s="2" t="s">
        <v>83</v>
      </c>
      <c r="O780" s="2" t="s">
        <v>3074</v>
      </c>
      <c r="P780" s="2" t="s">
        <v>85</v>
      </c>
      <c r="Q780" s="2" t="s">
        <v>117</v>
      </c>
      <c r="R780" s="2" t="s">
        <v>3075</v>
      </c>
      <c r="S780" s="2" t="s">
        <v>3076</v>
      </c>
      <c r="T780" s="2" t="s">
        <v>89</v>
      </c>
      <c r="U780" s="2" t="s">
        <v>2208</v>
      </c>
      <c r="V780" s="2" t="s">
        <v>90</v>
      </c>
      <c r="W780" s="2" t="s">
        <v>90</v>
      </c>
      <c r="X780" s="2" t="s">
        <v>91</v>
      </c>
      <c r="Y780" s="2" t="s">
        <v>2209</v>
      </c>
      <c r="Z780" s="2" t="s">
        <v>93</v>
      </c>
      <c r="AA780" s="2" t="s">
        <v>94</v>
      </c>
      <c r="AB780" s="2" t="s">
        <v>2314</v>
      </c>
      <c r="AC780" s="2" t="s">
        <v>2781</v>
      </c>
    </row>
    <row r="781" spans="1:29" ht="45" customHeight="1" x14ac:dyDescent="0.25">
      <c r="A781" s="2" t="s">
        <v>3077</v>
      </c>
      <c r="B781" s="2" t="s">
        <v>71</v>
      </c>
      <c r="C781" s="2" t="s">
        <v>2776</v>
      </c>
      <c r="D781" s="2" t="s">
        <v>2314</v>
      </c>
      <c r="E781" s="2" t="s">
        <v>74</v>
      </c>
      <c r="F781" s="2" t="s">
        <v>75</v>
      </c>
      <c r="G781" s="2" t="s">
        <v>76</v>
      </c>
      <c r="H781" s="2" t="s">
        <v>2200</v>
      </c>
      <c r="I781" s="2" t="s">
        <v>1651</v>
      </c>
      <c r="J781" s="2" t="s">
        <v>2201</v>
      </c>
      <c r="K781" s="2" t="s">
        <v>2975</v>
      </c>
      <c r="L781" s="2" t="s">
        <v>2976</v>
      </c>
      <c r="M781" s="2" t="s">
        <v>2314</v>
      </c>
      <c r="N781" s="2" t="s">
        <v>100</v>
      </c>
      <c r="O781" s="2" t="s">
        <v>3078</v>
      </c>
      <c r="P781" s="2" t="s">
        <v>85</v>
      </c>
      <c r="Q781" s="2" t="s">
        <v>2988</v>
      </c>
      <c r="R781" s="2" t="s">
        <v>3079</v>
      </c>
      <c r="S781" s="2" t="s">
        <v>141</v>
      </c>
      <c r="T781" s="2" t="s">
        <v>89</v>
      </c>
      <c r="U781" s="2" t="s">
        <v>104</v>
      </c>
      <c r="V781" s="2" t="s">
        <v>2260</v>
      </c>
      <c r="W781" s="2" t="s">
        <v>90</v>
      </c>
      <c r="X781" s="2" t="s">
        <v>91</v>
      </c>
      <c r="Y781" s="2" t="s">
        <v>2209</v>
      </c>
      <c r="Z781" s="2" t="s">
        <v>93</v>
      </c>
      <c r="AA781" s="2" t="s">
        <v>94</v>
      </c>
      <c r="AB781" s="2" t="s">
        <v>2314</v>
      </c>
      <c r="AC781" s="2" t="s">
        <v>2781</v>
      </c>
    </row>
    <row r="782" spans="1:29" ht="45" customHeight="1" x14ac:dyDescent="0.25">
      <c r="A782" s="2" t="s">
        <v>3080</v>
      </c>
      <c r="B782" s="2" t="s">
        <v>71</v>
      </c>
      <c r="C782" s="2" t="s">
        <v>2776</v>
      </c>
      <c r="D782" s="2" t="s">
        <v>2314</v>
      </c>
      <c r="E782" s="2" t="s">
        <v>74</v>
      </c>
      <c r="F782" s="2" t="s">
        <v>75</v>
      </c>
      <c r="G782" s="2" t="s">
        <v>76</v>
      </c>
      <c r="H782" s="2" t="s">
        <v>2200</v>
      </c>
      <c r="I782" s="2" t="s">
        <v>1651</v>
      </c>
      <c r="J782" s="2" t="s">
        <v>2201</v>
      </c>
      <c r="K782" s="2" t="s">
        <v>2975</v>
      </c>
      <c r="L782" s="2" t="s">
        <v>2976</v>
      </c>
      <c r="M782" s="2" t="s">
        <v>2314</v>
      </c>
      <c r="N782" s="2" t="s">
        <v>100</v>
      </c>
      <c r="O782" s="2" t="s">
        <v>3081</v>
      </c>
      <c r="P782" s="2" t="s">
        <v>85</v>
      </c>
      <c r="Q782" s="2" t="s">
        <v>129</v>
      </c>
      <c r="R782" s="2" t="s">
        <v>3082</v>
      </c>
      <c r="S782" s="2" t="s">
        <v>166</v>
      </c>
      <c r="T782" s="2" t="s">
        <v>89</v>
      </c>
      <c r="U782" s="2" t="s">
        <v>166</v>
      </c>
      <c r="V782" s="2" t="s">
        <v>2314</v>
      </c>
      <c r="W782" s="2" t="s">
        <v>90</v>
      </c>
      <c r="X782" s="2" t="s">
        <v>91</v>
      </c>
      <c r="Y782" s="2" t="s">
        <v>2209</v>
      </c>
      <c r="Z782" s="2" t="s">
        <v>93</v>
      </c>
      <c r="AA782" s="2" t="s">
        <v>94</v>
      </c>
      <c r="AB782" s="2" t="s">
        <v>2314</v>
      </c>
      <c r="AC782" s="2" t="s">
        <v>2781</v>
      </c>
    </row>
    <row r="783" spans="1:29" ht="45" customHeight="1" x14ac:dyDescent="0.25">
      <c r="A783" s="2" t="s">
        <v>3083</v>
      </c>
      <c r="B783" s="2" t="s">
        <v>71</v>
      </c>
      <c r="C783" s="2" t="s">
        <v>2776</v>
      </c>
      <c r="D783" s="2" t="s">
        <v>2314</v>
      </c>
      <c r="E783" s="2" t="s">
        <v>74</v>
      </c>
      <c r="F783" s="2" t="s">
        <v>75</v>
      </c>
      <c r="G783" s="2" t="s">
        <v>76</v>
      </c>
      <c r="H783" s="2" t="s">
        <v>2200</v>
      </c>
      <c r="I783" s="2" t="s">
        <v>1651</v>
      </c>
      <c r="J783" s="2" t="s">
        <v>2201</v>
      </c>
      <c r="K783" s="2" t="s">
        <v>2975</v>
      </c>
      <c r="L783" s="2" t="s">
        <v>2976</v>
      </c>
      <c r="M783" s="2" t="s">
        <v>2314</v>
      </c>
      <c r="N783" s="2" t="s">
        <v>100</v>
      </c>
      <c r="O783" s="2" t="s">
        <v>3084</v>
      </c>
      <c r="P783" s="2" t="s">
        <v>85</v>
      </c>
      <c r="Q783" s="2" t="s">
        <v>3085</v>
      </c>
      <c r="R783" s="2" t="s">
        <v>3086</v>
      </c>
      <c r="S783" s="2" t="s">
        <v>166</v>
      </c>
      <c r="T783" s="2" t="s">
        <v>89</v>
      </c>
      <c r="U783" s="2" t="s">
        <v>166</v>
      </c>
      <c r="V783" s="2" t="s">
        <v>2314</v>
      </c>
      <c r="W783" s="2" t="s">
        <v>90</v>
      </c>
      <c r="X783" s="2" t="s">
        <v>91</v>
      </c>
      <c r="Y783" s="2" t="s">
        <v>2209</v>
      </c>
      <c r="Z783" s="2" t="s">
        <v>93</v>
      </c>
      <c r="AA783" s="2" t="s">
        <v>94</v>
      </c>
      <c r="AB783" s="2" t="s">
        <v>2314</v>
      </c>
      <c r="AC783" s="2" t="s">
        <v>2781</v>
      </c>
    </row>
    <row r="784" spans="1:29" ht="45" customHeight="1" x14ac:dyDescent="0.25">
      <c r="A784" s="2" t="s">
        <v>3087</v>
      </c>
      <c r="B784" s="2" t="s">
        <v>71</v>
      </c>
      <c r="C784" s="2" t="s">
        <v>2776</v>
      </c>
      <c r="D784" s="2" t="s">
        <v>2314</v>
      </c>
      <c r="E784" s="2" t="s">
        <v>74</v>
      </c>
      <c r="F784" s="2" t="s">
        <v>75</v>
      </c>
      <c r="G784" s="2" t="s">
        <v>76</v>
      </c>
      <c r="H784" s="2" t="s">
        <v>2200</v>
      </c>
      <c r="I784" s="2" t="s">
        <v>1651</v>
      </c>
      <c r="J784" s="2" t="s">
        <v>2201</v>
      </c>
      <c r="K784" s="2" t="s">
        <v>2975</v>
      </c>
      <c r="L784" s="2" t="s">
        <v>2976</v>
      </c>
      <c r="M784" s="2" t="s">
        <v>2314</v>
      </c>
      <c r="N784" s="2" t="s">
        <v>100</v>
      </c>
      <c r="O784" s="2" t="s">
        <v>3088</v>
      </c>
      <c r="P784" s="2" t="s">
        <v>85</v>
      </c>
      <c r="Q784" s="2" t="s">
        <v>3089</v>
      </c>
      <c r="R784" s="2" t="s">
        <v>3090</v>
      </c>
      <c r="S784" s="2" t="s">
        <v>166</v>
      </c>
      <c r="T784" s="2" t="s">
        <v>89</v>
      </c>
      <c r="U784" s="2" t="s">
        <v>166</v>
      </c>
      <c r="V784" s="2" t="s">
        <v>2314</v>
      </c>
      <c r="W784" s="2" t="s">
        <v>90</v>
      </c>
      <c r="X784" s="2" t="s">
        <v>91</v>
      </c>
      <c r="Y784" s="2" t="s">
        <v>2209</v>
      </c>
      <c r="Z784" s="2" t="s">
        <v>93</v>
      </c>
      <c r="AA784" s="2" t="s">
        <v>94</v>
      </c>
      <c r="AB784" s="2" t="s">
        <v>2314</v>
      </c>
      <c r="AC784" s="2" t="s">
        <v>2781</v>
      </c>
    </row>
    <row r="785" spans="1:29" ht="45" customHeight="1" x14ac:dyDescent="0.25">
      <c r="A785" s="2" t="s">
        <v>3091</v>
      </c>
      <c r="B785" s="2" t="s">
        <v>71</v>
      </c>
      <c r="C785" s="2" t="s">
        <v>2776</v>
      </c>
      <c r="D785" s="2" t="s">
        <v>2314</v>
      </c>
      <c r="E785" s="2" t="s">
        <v>74</v>
      </c>
      <c r="F785" s="2" t="s">
        <v>75</v>
      </c>
      <c r="G785" s="2" t="s">
        <v>76</v>
      </c>
      <c r="H785" s="2" t="s">
        <v>2200</v>
      </c>
      <c r="I785" s="2" t="s">
        <v>1651</v>
      </c>
      <c r="J785" s="2" t="s">
        <v>2201</v>
      </c>
      <c r="K785" s="2" t="s">
        <v>2975</v>
      </c>
      <c r="L785" s="2" t="s">
        <v>2976</v>
      </c>
      <c r="M785" s="2" t="s">
        <v>2314</v>
      </c>
      <c r="N785" s="2" t="s">
        <v>83</v>
      </c>
      <c r="O785" s="2" t="s">
        <v>3092</v>
      </c>
      <c r="P785" s="2" t="s">
        <v>85</v>
      </c>
      <c r="Q785" s="2" t="s">
        <v>286</v>
      </c>
      <c r="R785" s="2" t="s">
        <v>3093</v>
      </c>
      <c r="S785" s="2" t="s">
        <v>3094</v>
      </c>
      <c r="T785" s="2" t="s">
        <v>89</v>
      </c>
      <c r="U785" s="2" t="s">
        <v>2208</v>
      </c>
      <c r="V785" s="2" t="s">
        <v>90</v>
      </c>
      <c r="W785" s="2" t="s">
        <v>90</v>
      </c>
      <c r="X785" s="2" t="s">
        <v>91</v>
      </c>
      <c r="Y785" s="2" t="s">
        <v>2209</v>
      </c>
      <c r="Z785" s="2" t="s">
        <v>93</v>
      </c>
      <c r="AA785" s="2" t="s">
        <v>94</v>
      </c>
      <c r="AB785" s="2" t="s">
        <v>2314</v>
      </c>
      <c r="AC785" s="2" t="s">
        <v>2781</v>
      </c>
    </row>
    <row r="786" spans="1:29" ht="45" customHeight="1" x14ac:dyDescent="0.25">
      <c r="A786" s="2" t="s">
        <v>3095</v>
      </c>
      <c r="B786" s="2" t="s">
        <v>71</v>
      </c>
      <c r="C786" s="2" t="s">
        <v>2776</v>
      </c>
      <c r="D786" s="2" t="s">
        <v>2314</v>
      </c>
      <c r="E786" s="2" t="s">
        <v>74</v>
      </c>
      <c r="F786" s="2" t="s">
        <v>75</v>
      </c>
      <c r="G786" s="2" t="s">
        <v>76</v>
      </c>
      <c r="H786" s="2" t="s">
        <v>2200</v>
      </c>
      <c r="I786" s="2" t="s">
        <v>1651</v>
      </c>
      <c r="J786" s="2" t="s">
        <v>2201</v>
      </c>
      <c r="K786" s="2" t="s">
        <v>2975</v>
      </c>
      <c r="L786" s="2" t="s">
        <v>2976</v>
      </c>
      <c r="M786" s="2" t="s">
        <v>2314</v>
      </c>
      <c r="N786" s="2" t="s">
        <v>100</v>
      </c>
      <c r="O786" s="2" t="s">
        <v>3096</v>
      </c>
      <c r="P786" s="2" t="s">
        <v>85</v>
      </c>
      <c r="Q786" s="2" t="s">
        <v>3097</v>
      </c>
      <c r="R786" s="2" t="s">
        <v>3098</v>
      </c>
      <c r="S786" s="2" t="s">
        <v>166</v>
      </c>
      <c r="T786" s="2" t="s">
        <v>89</v>
      </c>
      <c r="U786" s="2" t="s">
        <v>166</v>
      </c>
      <c r="V786" s="2" t="s">
        <v>2314</v>
      </c>
      <c r="W786" s="2" t="s">
        <v>90</v>
      </c>
      <c r="X786" s="2" t="s">
        <v>91</v>
      </c>
      <c r="Y786" s="2" t="s">
        <v>2209</v>
      </c>
      <c r="Z786" s="2" t="s">
        <v>93</v>
      </c>
      <c r="AA786" s="2" t="s">
        <v>94</v>
      </c>
      <c r="AB786" s="2" t="s">
        <v>2314</v>
      </c>
      <c r="AC786" s="2" t="s">
        <v>2781</v>
      </c>
    </row>
    <row r="787" spans="1:29" ht="45" customHeight="1" x14ac:dyDescent="0.25">
      <c r="A787" s="2" t="s">
        <v>3099</v>
      </c>
      <c r="B787" s="2" t="s">
        <v>71</v>
      </c>
      <c r="C787" s="2" t="s">
        <v>2776</v>
      </c>
      <c r="D787" s="2" t="s">
        <v>2314</v>
      </c>
      <c r="E787" s="2" t="s">
        <v>74</v>
      </c>
      <c r="F787" s="2" t="s">
        <v>75</v>
      </c>
      <c r="G787" s="2" t="s">
        <v>76</v>
      </c>
      <c r="H787" s="2" t="s">
        <v>2200</v>
      </c>
      <c r="I787" s="2" t="s">
        <v>1651</v>
      </c>
      <c r="J787" s="2" t="s">
        <v>2201</v>
      </c>
      <c r="K787" s="2" t="s">
        <v>2975</v>
      </c>
      <c r="L787" s="2" t="s">
        <v>2976</v>
      </c>
      <c r="M787" s="2" t="s">
        <v>2314</v>
      </c>
      <c r="N787" s="2" t="s">
        <v>100</v>
      </c>
      <c r="O787" s="2" t="s">
        <v>3100</v>
      </c>
      <c r="P787" s="2" t="s">
        <v>85</v>
      </c>
      <c r="Q787" s="2" t="s">
        <v>300</v>
      </c>
      <c r="R787" s="2" t="s">
        <v>3101</v>
      </c>
      <c r="S787" s="2" t="s">
        <v>166</v>
      </c>
      <c r="T787" s="2" t="s">
        <v>89</v>
      </c>
      <c r="U787" s="2" t="s">
        <v>166</v>
      </c>
      <c r="V787" s="2" t="s">
        <v>2314</v>
      </c>
      <c r="W787" s="2" t="s">
        <v>90</v>
      </c>
      <c r="X787" s="2" t="s">
        <v>91</v>
      </c>
      <c r="Y787" s="2" t="s">
        <v>2209</v>
      </c>
      <c r="Z787" s="2" t="s">
        <v>93</v>
      </c>
      <c r="AA787" s="2" t="s">
        <v>94</v>
      </c>
      <c r="AB787" s="2" t="s">
        <v>2314</v>
      </c>
      <c r="AC787" s="2" t="s">
        <v>2781</v>
      </c>
    </row>
    <row r="788" spans="1:29" ht="45" customHeight="1" x14ac:dyDescent="0.25">
      <c r="A788" s="2" t="s">
        <v>3102</v>
      </c>
      <c r="B788" s="2" t="s">
        <v>71</v>
      </c>
      <c r="C788" s="2" t="s">
        <v>2776</v>
      </c>
      <c r="D788" s="2" t="s">
        <v>2314</v>
      </c>
      <c r="E788" s="2" t="s">
        <v>74</v>
      </c>
      <c r="F788" s="2" t="s">
        <v>75</v>
      </c>
      <c r="G788" s="2" t="s">
        <v>76</v>
      </c>
      <c r="H788" s="2" t="s">
        <v>2200</v>
      </c>
      <c r="I788" s="2" t="s">
        <v>1651</v>
      </c>
      <c r="J788" s="2" t="s">
        <v>2201</v>
      </c>
      <c r="K788" s="2" t="s">
        <v>2777</v>
      </c>
      <c r="L788" s="2" t="s">
        <v>2778</v>
      </c>
      <c r="M788" s="2" t="s">
        <v>2242</v>
      </c>
      <c r="N788" s="2" t="s">
        <v>83</v>
      </c>
      <c r="O788" s="2" t="s">
        <v>3103</v>
      </c>
      <c r="P788" s="2" t="s">
        <v>85</v>
      </c>
      <c r="Q788" s="2" t="s">
        <v>3104</v>
      </c>
      <c r="R788" s="2" t="s">
        <v>3105</v>
      </c>
      <c r="S788" s="2" t="s">
        <v>263</v>
      </c>
      <c r="T788" s="2" t="s">
        <v>89</v>
      </c>
      <c r="U788" s="2" t="s">
        <v>2208</v>
      </c>
      <c r="V788" s="2" t="s">
        <v>90</v>
      </c>
      <c r="W788" s="2" t="s">
        <v>90</v>
      </c>
      <c r="X788" s="2" t="s">
        <v>91</v>
      </c>
      <c r="Y788" s="2" t="s">
        <v>2209</v>
      </c>
      <c r="Z788" s="2" t="s">
        <v>93</v>
      </c>
      <c r="AA788" s="2" t="s">
        <v>94</v>
      </c>
      <c r="AB788" s="2" t="s">
        <v>2314</v>
      </c>
      <c r="AC788" s="2" t="s">
        <v>2781</v>
      </c>
    </row>
    <row r="789" spans="1:29" ht="45" customHeight="1" x14ac:dyDescent="0.25">
      <c r="A789" s="2" t="s">
        <v>3106</v>
      </c>
      <c r="B789" s="2" t="s">
        <v>71</v>
      </c>
      <c r="C789" s="2" t="s">
        <v>2776</v>
      </c>
      <c r="D789" s="2" t="s">
        <v>2314</v>
      </c>
      <c r="E789" s="2" t="s">
        <v>74</v>
      </c>
      <c r="F789" s="2" t="s">
        <v>75</v>
      </c>
      <c r="G789" s="2" t="s">
        <v>76</v>
      </c>
      <c r="H789" s="2" t="s">
        <v>2200</v>
      </c>
      <c r="I789" s="2" t="s">
        <v>1651</v>
      </c>
      <c r="J789" s="2" t="s">
        <v>2201</v>
      </c>
      <c r="K789" s="2" t="s">
        <v>2975</v>
      </c>
      <c r="L789" s="2" t="s">
        <v>2976</v>
      </c>
      <c r="M789" s="2" t="s">
        <v>2314</v>
      </c>
      <c r="N789" s="2" t="s">
        <v>100</v>
      </c>
      <c r="O789" s="2" t="s">
        <v>3107</v>
      </c>
      <c r="P789" s="2" t="s">
        <v>85</v>
      </c>
      <c r="Q789" s="2" t="s">
        <v>3108</v>
      </c>
      <c r="R789" s="2" t="s">
        <v>3109</v>
      </c>
      <c r="S789" s="2" t="s">
        <v>166</v>
      </c>
      <c r="T789" s="2" t="s">
        <v>89</v>
      </c>
      <c r="U789" s="2" t="s">
        <v>166</v>
      </c>
      <c r="V789" s="2" t="s">
        <v>2314</v>
      </c>
      <c r="W789" s="2" t="s">
        <v>90</v>
      </c>
      <c r="X789" s="2" t="s">
        <v>91</v>
      </c>
      <c r="Y789" s="2" t="s">
        <v>2209</v>
      </c>
      <c r="Z789" s="2" t="s">
        <v>93</v>
      </c>
      <c r="AA789" s="2" t="s">
        <v>94</v>
      </c>
      <c r="AB789" s="2" t="s">
        <v>2314</v>
      </c>
      <c r="AC789" s="2" t="s">
        <v>2781</v>
      </c>
    </row>
    <row r="790" spans="1:29" ht="45" customHeight="1" x14ac:dyDescent="0.25">
      <c r="A790" s="2" t="s">
        <v>3110</v>
      </c>
      <c r="B790" s="2" t="s">
        <v>71</v>
      </c>
      <c r="C790" s="2" t="s">
        <v>2776</v>
      </c>
      <c r="D790" s="2" t="s">
        <v>2314</v>
      </c>
      <c r="E790" s="2" t="s">
        <v>74</v>
      </c>
      <c r="F790" s="2" t="s">
        <v>75</v>
      </c>
      <c r="G790" s="2" t="s">
        <v>76</v>
      </c>
      <c r="H790" s="2" t="s">
        <v>2200</v>
      </c>
      <c r="I790" s="2" t="s">
        <v>1651</v>
      </c>
      <c r="J790" s="2" t="s">
        <v>2201</v>
      </c>
      <c r="K790" s="2" t="s">
        <v>2890</v>
      </c>
      <c r="L790" s="2" t="s">
        <v>2891</v>
      </c>
      <c r="M790" s="2" t="s">
        <v>2892</v>
      </c>
      <c r="N790" s="2" t="s">
        <v>100</v>
      </c>
      <c r="O790" s="2" t="s">
        <v>3111</v>
      </c>
      <c r="P790" s="2" t="s">
        <v>85</v>
      </c>
      <c r="Q790" s="2" t="s">
        <v>2640</v>
      </c>
      <c r="R790" s="2" t="s">
        <v>3112</v>
      </c>
      <c r="S790" s="2" t="s">
        <v>166</v>
      </c>
      <c r="T790" s="2" t="s">
        <v>89</v>
      </c>
      <c r="U790" s="2" t="s">
        <v>166</v>
      </c>
      <c r="V790" s="2" t="s">
        <v>2892</v>
      </c>
      <c r="W790" s="2" t="s">
        <v>90</v>
      </c>
      <c r="X790" s="2" t="s">
        <v>91</v>
      </c>
      <c r="Y790" s="2" t="s">
        <v>2209</v>
      </c>
      <c r="Z790" s="2" t="s">
        <v>93</v>
      </c>
      <c r="AA790" s="2" t="s">
        <v>94</v>
      </c>
      <c r="AB790" s="2" t="s">
        <v>2314</v>
      </c>
      <c r="AC790" s="2" t="s">
        <v>2781</v>
      </c>
    </row>
    <row r="791" spans="1:29" ht="45" customHeight="1" x14ac:dyDescent="0.25">
      <c r="A791" s="2" t="s">
        <v>3113</v>
      </c>
      <c r="B791" s="2" t="s">
        <v>71</v>
      </c>
      <c r="C791" s="2" t="s">
        <v>2776</v>
      </c>
      <c r="D791" s="2" t="s">
        <v>2314</v>
      </c>
      <c r="E791" s="2" t="s">
        <v>74</v>
      </c>
      <c r="F791" s="2" t="s">
        <v>75</v>
      </c>
      <c r="G791" s="2" t="s">
        <v>76</v>
      </c>
      <c r="H791" s="2" t="s">
        <v>2200</v>
      </c>
      <c r="I791" s="2" t="s">
        <v>1651</v>
      </c>
      <c r="J791" s="2" t="s">
        <v>2201</v>
      </c>
      <c r="K791" s="2" t="s">
        <v>3114</v>
      </c>
      <c r="L791" s="2" t="s">
        <v>3115</v>
      </c>
      <c r="M791" s="2" t="s">
        <v>3116</v>
      </c>
      <c r="N791" s="2" t="s">
        <v>83</v>
      </c>
      <c r="O791" s="2" t="s">
        <v>3117</v>
      </c>
      <c r="P791" s="2" t="s">
        <v>85</v>
      </c>
      <c r="Q791" s="2" t="s">
        <v>2307</v>
      </c>
      <c r="R791" s="2" t="s">
        <v>3118</v>
      </c>
      <c r="S791" s="2" t="s">
        <v>3119</v>
      </c>
      <c r="T791" s="2" t="s">
        <v>89</v>
      </c>
      <c r="U791" s="2" t="s">
        <v>2208</v>
      </c>
      <c r="V791" s="2" t="s">
        <v>90</v>
      </c>
      <c r="W791" s="2" t="s">
        <v>90</v>
      </c>
      <c r="X791" s="2" t="s">
        <v>91</v>
      </c>
      <c r="Y791" s="2" t="s">
        <v>2209</v>
      </c>
      <c r="Z791" s="2" t="s">
        <v>93</v>
      </c>
      <c r="AA791" s="2" t="s">
        <v>94</v>
      </c>
      <c r="AB791" s="2" t="s">
        <v>2314</v>
      </c>
      <c r="AC791" s="2" t="s">
        <v>2781</v>
      </c>
    </row>
    <row r="792" spans="1:29" ht="45" customHeight="1" x14ac:dyDescent="0.25">
      <c r="A792" s="2" t="s">
        <v>3120</v>
      </c>
      <c r="B792" s="2" t="s">
        <v>71</v>
      </c>
      <c r="C792" s="2" t="s">
        <v>2776</v>
      </c>
      <c r="D792" s="2" t="s">
        <v>2314</v>
      </c>
      <c r="E792" s="2" t="s">
        <v>74</v>
      </c>
      <c r="F792" s="2" t="s">
        <v>75</v>
      </c>
      <c r="G792" s="2" t="s">
        <v>76</v>
      </c>
      <c r="H792" s="2" t="s">
        <v>2200</v>
      </c>
      <c r="I792" s="2" t="s">
        <v>1651</v>
      </c>
      <c r="J792" s="2" t="s">
        <v>2201</v>
      </c>
      <c r="K792" s="2" t="s">
        <v>3114</v>
      </c>
      <c r="L792" s="2" t="s">
        <v>3115</v>
      </c>
      <c r="M792" s="2" t="s">
        <v>3116</v>
      </c>
      <c r="N792" s="2" t="s">
        <v>83</v>
      </c>
      <c r="O792" s="2" t="s">
        <v>3121</v>
      </c>
      <c r="P792" s="2" t="s">
        <v>85</v>
      </c>
      <c r="Q792" s="2" t="s">
        <v>2339</v>
      </c>
      <c r="R792" s="2" t="s">
        <v>3122</v>
      </c>
      <c r="S792" s="2" t="s">
        <v>3123</v>
      </c>
      <c r="T792" s="2" t="s">
        <v>89</v>
      </c>
      <c r="U792" s="2" t="s">
        <v>2208</v>
      </c>
      <c r="V792" s="2" t="s">
        <v>90</v>
      </c>
      <c r="W792" s="2" t="s">
        <v>90</v>
      </c>
      <c r="X792" s="2" t="s">
        <v>91</v>
      </c>
      <c r="Y792" s="2" t="s">
        <v>2209</v>
      </c>
      <c r="Z792" s="2" t="s">
        <v>93</v>
      </c>
      <c r="AA792" s="2" t="s">
        <v>94</v>
      </c>
      <c r="AB792" s="2" t="s">
        <v>2314</v>
      </c>
      <c r="AC792" s="2" t="s">
        <v>2781</v>
      </c>
    </row>
    <row r="793" spans="1:29" ht="45" customHeight="1" x14ac:dyDescent="0.25">
      <c r="A793" s="2" t="s">
        <v>3124</v>
      </c>
      <c r="B793" s="2" t="s">
        <v>71</v>
      </c>
      <c r="C793" s="2" t="s">
        <v>2776</v>
      </c>
      <c r="D793" s="2" t="s">
        <v>2314</v>
      </c>
      <c r="E793" s="2" t="s">
        <v>74</v>
      </c>
      <c r="F793" s="2" t="s">
        <v>75</v>
      </c>
      <c r="G793" s="2" t="s">
        <v>76</v>
      </c>
      <c r="H793" s="2" t="s">
        <v>2200</v>
      </c>
      <c r="I793" s="2" t="s">
        <v>1651</v>
      </c>
      <c r="J793" s="2" t="s">
        <v>2201</v>
      </c>
      <c r="K793" s="2" t="s">
        <v>3114</v>
      </c>
      <c r="L793" s="2" t="s">
        <v>3115</v>
      </c>
      <c r="M793" s="2" t="s">
        <v>3116</v>
      </c>
      <c r="N793" s="2" t="s">
        <v>83</v>
      </c>
      <c r="O793" s="2" t="s">
        <v>3125</v>
      </c>
      <c r="P793" s="2" t="s">
        <v>85</v>
      </c>
      <c r="Q793" s="2" t="s">
        <v>238</v>
      </c>
      <c r="R793" s="2" t="s">
        <v>3126</v>
      </c>
      <c r="S793" s="2" t="s">
        <v>3127</v>
      </c>
      <c r="T793" s="2" t="s">
        <v>89</v>
      </c>
      <c r="U793" s="2" t="s">
        <v>2208</v>
      </c>
      <c r="V793" s="2" t="s">
        <v>90</v>
      </c>
      <c r="W793" s="2" t="s">
        <v>90</v>
      </c>
      <c r="X793" s="2" t="s">
        <v>91</v>
      </c>
      <c r="Y793" s="2" t="s">
        <v>2209</v>
      </c>
      <c r="Z793" s="2" t="s">
        <v>93</v>
      </c>
      <c r="AA793" s="2" t="s">
        <v>94</v>
      </c>
      <c r="AB793" s="2" t="s">
        <v>2314</v>
      </c>
      <c r="AC793" s="2" t="s">
        <v>2781</v>
      </c>
    </row>
    <row r="794" spans="1:29" ht="45" customHeight="1" x14ac:dyDescent="0.25">
      <c r="A794" s="2" t="s">
        <v>3128</v>
      </c>
      <c r="B794" s="2" t="s">
        <v>71</v>
      </c>
      <c r="C794" s="2" t="s">
        <v>2776</v>
      </c>
      <c r="D794" s="2" t="s">
        <v>2314</v>
      </c>
      <c r="E794" s="2" t="s">
        <v>74</v>
      </c>
      <c r="F794" s="2" t="s">
        <v>75</v>
      </c>
      <c r="G794" s="2" t="s">
        <v>76</v>
      </c>
      <c r="H794" s="2" t="s">
        <v>2200</v>
      </c>
      <c r="I794" s="2" t="s">
        <v>1651</v>
      </c>
      <c r="J794" s="2" t="s">
        <v>2201</v>
      </c>
      <c r="K794" s="2" t="s">
        <v>3114</v>
      </c>
      <c r="L794" s="2" t="s">
        <v>3115</v>
      </c>
      <c r="M794" s="2" t="s">
        <v>3116</v>
      </c>
      <c r="N794" s="2" t="s">
        <v>83</v>
      </c>
      <c r="O794" s="2" t="s">
        <v>3129</v>
      </c>
      <c r="P794" s="2" t="s">
        <v>85</v>
      </c>
      <c r="Q794" s="2" t="s">
        <v>2235</v>
      </c>
      <c r="R794" s="2" t="s">
        <v>3130</v>
      </c>
      <c r="S794" s="2" t="s">
        <v>3131</v>
      </c>
      <c r="T794" s="2" t="s">
        <v>89</v>
      </c>
      <c r="U794" s="2" t="s">
        <v>2208</v>
      </c>
      <c r="V794" s="2" t="s">
        <v>90</v>
      </c>
      <c r="W794" s="2" t="s">
        <v>90</v>
      </c>
      <c r="X794" s="2" t="s">
        <v>91</v>
      </c>
      <c r="Y794" s="2" t="s">
        <v>2209</v>
      </c>
      <c r="Z794" s="2" t="s">
        <v>93</v>
      </c>
      <c r="AA794" s="2" t="s">
        <v>94</v>
      </c>
      <c r="AB794" s="2" t="s">
        <v>2314</v>
      </c>
      <c r="AC794" s="2" t="s">
        <v>2781</v>
      </c>
    </row>
    <row r="795" spans="1:29" ht="45" customHeight="1" x14ac:dyDescent="0.25">
      <c r="A795" s="2" t="s">
        <v>3132</v>
      </c>
      <c r="B795" s="2" t="s">
        <v>71</v>
      </c>
      <c r="C795" s="2" t="s">
        <v>2776</v>
      </c>
      <c r="D795" s="2" t="s">
        <v>2314</v>
      </c>
      <c r="E795" s="2" t="s">
        <v>74</v>
      </c>
      <c r="F795" s="2" t="s">
        <v>75</v>
      </c>
      <c r="G795" s="2" t="s">
        <v>76</v>
      </c>
      <c r="H795" s="2" t="s">
        <v>2200</v>
      </c>
      <c r="I795" s="2" t="s">
        <v>1651</v>
      </c>
      <c r="J795" s="2" t="s">
        <v>2201</v>
      </c>
      <c r="K795" s="2" t="s">
        <v>3114</v>
      </c>
      <c r="L795" s="2" t="s">
        <v>3115</v>
      </c>
      <c r="M795" s="2" t="s">
        <v>3116</v>
      </c>
      <c r="N795" s="2" t="s">
        <v>83</v>
      </c>
      <c r="O795" s="2" t="s">
        <v>3133</v>
      </c>
      <c r="P795" s="2" t="s">
        <v>85</v>
      </c>
      <c r="Q795" s="2" t="s">
        <v>2216</v>
      </c>
      <c r="R795" s="2" t="s">
        <v>3134</v>
      </c>
      <c r="S795" s="2" t="s">
        <v>3135</v>
      </c>
      <c r="T795" s="2" t="s">
        <v>89</v>
      </c>
      <c r="U795" s="2" t="s">
        <v>2208</v>
      </c>
      <c r="V795" s="2" t="s">
        <v>90</v>
      </c>
      <c r="W795" s="2" t="s">
        <v>90</v>
      </c>
      <c r="X795" s="2" t="s">
        <v>91</v>
      </c>
      <c r="Y795" s="2" t="s">
        <v>2209</v>
      </c>
      <c r="Z795" s="2" t="s">
        <v>93</v>
      </c>
      <c r="AA795" s="2" t="s">
        <v>94</v>
      </c>
      <c r="AB795" s="2" t="s">
        <v>2314</v>
      </c>
      <c r="AC795" s="2" t="s">
        <v>2781</v>
      </c>
    </row>
    <row r="796" spans="1:29" ht="45" customHeight="1" x14ac:dyDescent="0.25">
      <c r="A796" s="2" t="s">
        <v>3136</v>
      </c>
      <c r="B796" s="2" t="s">
        <v>71</v>
      </c>
      <c r="C796" s="2" t="s">
        <v>2776</v>
      </c>
      <c r="D796" s="2" t="s">
        <v>2314</v>
      </c>
      <c r="E796" s="2" t="s">
        <v>74</v>
      </c>
      <c r="F796" s="2" t="s">
        <v>75</v>
      </c>
      <c r="G796" s="2" t="s">
        <v>76</v>
      </c>
      <c r="H796" s="2" t="s">
        <v>2200</v>
      </c>
      <c r="I796" s="2" t="s">
        <v>1651</v>
      </c>
      <c r="J796" s="2" t="s">
        <v>2201</v>
      </c>
      <c r="K796" s="2" t="s">
        <v>3114</v>
      </c>
      <c r="L796" s="2" t="s">
        <v>3115</v>
      </c>
      <c r="M796" s="2" t="s">
        <v>3116</v>
      </c>
      <c r="N796" s="2" t="s">
        <v>83</v>
      </c>
      <c r="O796" s="2" t="s">
        <v>3137</v>
      </c>
      <c r="P796" s="2" t="s">
        <v>85</v>
      </c>
      <c r="Q796" s="2" t="s">
        <v>3138</v>
      </c>
      <c r="R796" s="2" t="s">
        <v>3139</v>
      </c>
      <c r="S796" s="2" t="s">
        <v>3140</v>
      </c>
      <c r="T796" s="2" t="s">
        <v>89</v>
      </c>
      <c r="U796" s="2" t="s">
        <v>2208</v>
      </c>
      <c r="V796" s="2" t="s">
        <v>90</v>
      </c>
      <c r="W796" s="2" t="s">
        <v>90</v>
      </c>
      <c r="X796" s="2" t="s">
        <v>91</v>
      </c>
      <c r="Y796" s="2" t="s">
        <v>2209</v>
      </c>
      <c r="Z796" s="2" t="s">
        <v>93</v>
      </c>
      <c r="AA796" s="2" t="s">
        <v>94</v>
      </c>
      <c r="AB796" s="2" t="s">
        <v>2314</v>
      </c>
      <c r="AC796" s="2" t="s">
        <v>2781</v>
      </c>
    </row>
    <row r="797" spans="1:29" ht="45" customHeight="1" x14ac:dyDescent="0.25">
      <c r="A797" s="2" t="s">
        <v>3141</v>
      </c>
      <c r="B797" s="2" t="s">
        <v>71</v>
      </c>
      <c r="C797" s="2" t="s">
        <v>2776</v>
      </c>
      <c r="D797" s="2" t="s">
        <v>2314</v>
      </c>
      <c r="E797" s="2" t="s">
        <v>74</v>
      </c>
      <c r="F797" s="2" t="s">
        <v>75</v>
      </c>
      <c r="G797" s="2" t="s">
        <v>76</v>
      </c>
      <c r="H797" s="2" t="s">
        <v>2200</v>
      </c>
      <c r="I797" s="2" t="s">
        <v>1651</v>
      </c>
      <c r="J797" s="2" t="s">
        <v>2201</v>
      </c>
      <c r="K797" s="2" t="s">
        <v>3114</v>
      </c>
      <c r="L797" s="2" t="s">
        <v>3115</v>
      </c>
      <c r="M797" s="2" t="s">
        <v>3116</v>
      </c>
      <c r="N797" s="2" t="s">
        <v>83</v>
      </c>
      <c r="O797" s="2" t="s">
        <v>3142</v>
      </c>
      <c r="P797" s="2" t="s">
        <v>85</v>
      </c>
      <c r="Q797" s="2" t="s">
        <v>3104</v>
      </c>
      <c r="R797" s="2" t="s">
        <v>3143</v>
      </c>
      <c r="S797" s="2" t="s">
        <v>3144</v>
      </c>
      <c r="T797" s="2" t="s">
        <v>89</v>
      </c>
      <c r="U797" s="2" t="s">
        <v>2208</v>
      </c>
      <c r="V797" s="2" t="s">
        <v>90</v>
      </c>
      <c r="W797" s="2" t="s">
        <v>90</v>
      </c>
      <c r="X797" s="2" t="s">
        <v>91</v>
      </c>
      <c r="Y797" s="2" t="s">
        <v>2209</v>
      </c>
      <c r="Z797" s="2" t="s">
        <v>93</v>
      </c>
      <c r="AA797" s="2" t="s">
        <v>94</v>
      </c>
      <c r="AB797" s="2" t="s">
        <v>2314</v>
      </c>
      <c r="AC797" s="2" t="s">
        <v>2781</v>
      </c>
    </row>
    <row r="798" spans="1:29" ht="45" customHeight="1" x14ac:dyDescent="0.25">
      <c r="A798" s="2" t="s">
        <v>3145</v>
      </c>
      <c r="B798" s="2" t="s">
        <v>71</v>
      </c>
      <c r="C798" s="2" t="s">
        <v>2776</v>
      </c>
      <c r="D798" s="2" t="s">
        <v>2314</v>
      </c>
      <c r="E798" s="2" t="s">
        <v>74</v>
      </c>
      <c r="F798" s="2" t="s">
        <v>75</v>
      </c>
      <c r="G798" s="2" t="s">
        <v>76</v>
      </c>
      <c r="H798" s="2" t="s">
        <v>2200</v>
      </c>
      <c r="I798" s="2" t="s">
        <v>1651</v>
      </c>
      <c r="J798" s="2" t="s">
        <v>2201</v>
      </c>
      <c r="K798" s="2" t="s">
        <v>3114</v>
      </c>
      <c r="L798" s="2" t="s">
        <v>3115</v>
      </c>
      <c r="M798" s="2" t="s">
        <v>3116</v>
      </c>
      <c r="N798" s="2" t="s">
        <v>83</v>
      </c>
      <c r="O798" s="2" t="s">
        <v>3146</v>
      </c>
      <c r="P798" s="2" t="s">
        <v>85</v>
      </c>
      <c r="Q798" s="2" t="s">
        <v>2367</v>
      </c>
      <c r="R798" s="2" t="s">
        <v>3147</v>
      </c>
      <c r="S798" s="2" t="s">
        <v>3148</v>
      </c>
      <c r="T798" s="2" t="s">
        <v>89</v>
      </c>
      <c r="U798" s="2" t="s">
        <v>2208</v>
      </c>
      <c r="V798" s="2" t="s">
        <v>90</v>
      </c>
      <c r="W798" s="2" t="s">
        <v>90</v>
      </c>
      <c r="X798" s="2" t="s">
        <v>91</v>
      </c>
      <c r="Y798" s="2" t="s">
        <v>2209</v>
      </c>
      <c r="Z798" s="2" t="s">
        <v>93</v>
      </c>
      <c r="AA798" s="2" t="s">
        <v>94</v>
      </c>
      <c r="AB798" s="2" t="s">
        <v>2314</v>
      </c>
      <c r="AC798" s="2" t="s">
        <v>2781</v>
      </c>
    </row>
    <row r="799" spans="1:29" ht="45" customHeight="1" x14ac:dyDescent="0.25">
      <c r="A799" s="2" t="s">
        <v>3149</v>
      </c>
      <c r="B799" s="2" t="s">
        <v>71</v>
      </c>
      <c r="C799" s="2" t="s">
        <v>2776</v>
      </c>
      <c r="D799" s="2" t="s">
        <v>2314</v>
      </c>
      <c r="E799" s="2" t="s">
        <v>74</v>
      </c>
      <c r="F799" s="2" t="s">
        <v>75</v>
      </c>
      <c r="G799" s="2" t="s">
        <v>76</v>
      </c>
      <c r="H799" s="2" t="s">
        <v>2200</v>
      </c>
      <c r="I799" s="2" t="s">
        <v>1651</v>
      </c>
      <c r="J799" s="2" t="s">
        <v>2201</v>
      </c>
      <c r="K799" s="2" t="s">
        <v>3114</v>
      </c>
      <c r="L799" s="2" t="s">
        <v>3115</v>
      </c>
      <c r="M799" s="2" t="s">
        <v>3116</v>
      </c>
      <c r="N799" s="2" t="s">
        <v>83</v>
      </c>
      <c r="O799" s="2" t="s">
        <v>3150</v>
      </c>
      <c r="P799" s="2" t="s">
        <v>85</v>
      </c>
      <c r="Q799" s="2" t="s">
        <v>2378</v>
      </c>
      <c r="R799" s="2" t="s">
        <v>3151</v>
      </c>
      <c r="S799" s="2" t="s">
        <v>3152</v>
      </c>
      <c r="T799" s="2" t="s">
        <v>89</v>
      </c>
      <c r="U799" s="2" t="s">
        <v>2208</v>
      </c>
      <c r="V799" s="2" t="s">
        <v>90</v>
      </c>
      <c r="W799" s="2" t="s">
        <v>90</v>
      </c>
      <c r="X799" s="2" t="s">
        <v>91</v>
      </c>
      <c r="Y799" s="2" t="s">
        <v>2209</v>
      </c>
      <c r="Z799" s="2" t="s">
        <v>93</v>
      </c>
      <c r="AA799" s="2" t="s">
        <v>94</v>
      </c>
      <c r="AB799" s="2" t="s">
        <v>2314</v>
      </c>
      <c r="AC799" s="2" t="s">
        <v>2781</v>
      </c>
    </row>
    <row r="800" spans="1:29" ht="45" customHeight="1" x14ac:dyDescent="0.25">
      <c r="A800" s="2" t="s">
        <v>3153</v>
      </c>
      <c r="B800" s="2" t="s">
        <v>71</v>
      </c>
      <c r="C800" s="2" t="s">
        <v>2776</v>
      </c>
      <c r="D800" s="2" t="s">
        <v>2314</v>
      </c>
      <c r="E800" s="2" t="s">
        <v>74</v>
      </c>
      <c r="F800" s="2" t="s">
        <v>75</v>
      </c>
      <c r="G800" s="2" t="s">
        <v>76</v>
      </c>
      <c r="H800" s="2" t="s">
        <v>2200</v>
      </c>
      <c r="I800" s="2" t="s">
        <v>1651</v>
      </c>
      <c r="J800" s="2" t="s">
        <v>2201</v>
      </c>
      <c r="K800" s="2" t="s">
        <v>3114</v>
      </c>
      <c r="L800" s="2" t="s">
        <v>3115</v>
      </c>
      <c r="M800" s="2" t="s">
        <v>3116</v>
      </c>
      <c r="N800" s="2" t="s">
        <v>100</v>
      </c>
      <c r="O800" s="2" t="s">
        <v>3154</v>
      </c>
      <c r="P800" s="2" t="s">
        <v>85</v>
      </c>
      <c r="Q800" s="2" t="s">
        <v>2428</v>
      </c>
      <c r="R800" s="2" t="s">
        <v>3155</v>
      </c>
      <c r="S800" s="2" t="s">
        <v>166</v>
      </c>
      <c r="T800" s="2" t="s">
        <v>89</v>
      </c>
      <c r="U800" s="2" t="s">
        <v>166</v>
      </c>
      <c r="V800" s="2" t="s">
        <v>3116</v>
      </c>
      <c r="W800" s="2" t="s">
        <v>90</v>
      </c>
      <c r="X800" s="2" t="s">
        <v>91</v>
      </c>
      <c r="Y800" s="2" t="s">
        <v>2209</v>
      </c>
      <c r="Z800" s="2" t="s">
        <v>93</v>
      </c>
      <c r="AA800" s="2" t="s">
        <v>94</v>
      </c>
      <c r="AB800" s="2" t="s">
        <v>2314</v>
      </c>
      <c r="AC800" s="2" t="s">
        <v>2781</v>
      </c>
    </row>
    <row r="801" spans="1:29" ht="45" customHeight="1" x14ac:dyDescent="0.25">
      <c r="A801" s="2" t="s">
        <v>3156</v>
      </c>
      <c r="B801" s="2" t="s">
        <v>71</v>
      </c>
      <c r="C801" s="2" t="s">
        <v>2776</v>
      </c>
      <c r="D801" s="2" t="s">
        <v>2314</v>
      </c>
      <c r="E801" s="2" t="s">
        <v>74</v>
      </c>
      <c r="F801" s="2" t="s">
        <v>75</v>
      </c>
      <c r="G801" s="2" t="s">
        <v>76</v>
      </c>
      <c r="H801" s="2" t="s">
        <v>2200</v>
      </c>
      <c r="I801" s="2" t="s">
        <v>1651</v>
      </c>
      <c r="J801" s="2" t="s">
        <v>2201</v>
      </c>
      <c r="K801" s="2" t="s">
        <v>3114</v>
      </c>
      <c r="L801" s="2" t="s">
        <v>3115</v>
      </c>
      <c r="M801" s="2" t="s">
        <v>3116</v>
      </c>
      <c r="N801" s="2" t="s">
        <v>100</v>
      </c>
      <c r="O801" s="2" t="s">
        <v>3157</v>
      </c>
      <c r="P801" s="2" t="s">
        <v>85</v>
      </c>
      <c r="Q801" s="2" t="s">
        <v>2487</v>
      </c>
      <c r="R801" s="2" t="s">
        <v>3158</v>
      </c>
      <c r="S801" s="2" t="s">
        <v>249</v>
      </c>
      <c r="T801" s="2" t="s">
        <v>89</v>
      </c>
      <c r="U801" s="2" t="s">
        <v>104</v>
      </c>
      <c r="V801" s="2" t="s">
        <v>2260</v>
      </c>
      <c r="W801" s="2" t="s">
        <v>90</v>
      </c>
      <c r="X801" s="2" t="s">
        <v>91</v>
      </c>
      <c r="Y801" s="2" t="s">
        <v>2209</v>
      </c>
      <c r="Z801" s="2" t="s">
        <v>93</v>
      </c>
      <c r="AA801" s="2" t="s">
        <v>94</v>
      </c>
      <c r="AB801" s="2" t="s">
        <v>2314</v>
      </c>
      <c r="AC801" s="2" t="s">
        <v>2781</v>
      </c>
    </row>
    <row r="802" spans="1:29" ht="45" customHeight="1" x14ac:dyDescent="0.25">
      <c r="A802" s="2" t="s">
        <v>3159</v>
      </c>
      <c r="B802" s="2" t="s">
        <v>71</v>
      </c>
      <c r="C802" s="2" t="s">
        <v>2776</v>
      </c>
      <c r="D802" s="2" t="s">
        <v>2314</v>
      </c>
      <c r="E802" s="2" t="s">
        <v>74</v>
      </c>
      <c r="F802" s="2" t="s">
        <v>75</v>
      </c>
      <c r="G802" s="2" t="s">
        <v>76</v>
      </c>
      <c r="H802" s="2" t="s">
        <v>2200</v>
      </c>
      <c r="I802" s="2" t="s">
        <v>1651</v>
      </c>
      <c r="J802" s="2" t="s">
        <v>2201</v>
      </c>
      <c r="K802" s="2" t="s">
        <v>2777</v>
      </c>
      <c r="L802" s="2" t="s">
        <v>2778</v>
      </c>
      <c r="M802" s="2" t="s">
        <v>2242</v>
      </c>
      <c r="N802" s="2" t="s">
        <v>83</v>
      </c>
      <c r="O802" s="2" t="s">
        <v>3160</v>
      </c>
      <c r="P802" s="2" t="s">
        <v>85</v>
      </c>
      <c r="Q802" s="2" t="s">
        <v>2231</v>
      </c>
      <c r="R802" s="2" t="s">
        <v>3161</v>
      </c>
      <c r="S802" s="2" t="s">
        <v>549</v>
      </c>
      <c r="T802" s="2" t="s">
        <v>89</v>
      </c>
      <c r="U802" s="2" t="s">
        <v>2208</v>
      </c>
      <c r="V802" s="2" t="s">
        <v>90</v>
      </c>
      <c r="W802" s="2" t="s">
        <v>90</v>
      </c>
      <c r="X802" s="2" t="s">
        <v>91</v>
      </c>
      <c r="Y802" s="2" t="s">
        <v>2209</v>
      </c>
      <c r="Z802" s="2" t="s">
        <v>93</v>
      </c>
      <c r="AA802" s="2" t="s">
        <v>94</v>
      </c>
      <c r="AB802" s="2" t="s">
        <v>2314</v>
      </c>
      <c r="AC802" s="2" t="s">
        <v>2781</v>
      </c>
    </row>
    <row r="803" spans="1:29" ht="45" customHeight="1" x14ac:dyDescent="0.25">
      <c r="A803" s="2" t="s">
        <v>3162</v>
      </c>
      <c r="B803" s="2" t="s">
        <v>71</v>
      </c>
      <c r="C803" s="2" t="s">
        <v>2776</v>
      </c>
      <c r="D803" s="2" t="s">
        <v>2314</v>
      </c>
      <c r="E803" s="2" t="s">
        <v>74</v>
      </c>
      <c r="F803" s="2" t="s">
        <v>75</v>
      </c>
      <c r="G803" s="2" t="s">
        <v>76</v>
      </c>
      <c r="H803" s="2" t="s">
        <v>2200</v>
      </c>
      <c r="I803" s="2" t="s">
        <v>1651</v>
      </c>
      <c r="J803" s="2" t="s">
        <v>2201</v>
      </c>
      <c r="K803" s="2" t="s">
        <v>2777</v>
      </c>
      <c r="L803" s="2" t="s">
        <v>2778</v>
      </c>
      <c r="M803" s="2" t="s">
        <v>2242</v>
      </c>
      <c r="N803" s="2" t="s">
        <v>83</v>
      </c>
      <c r="O803" s="2" t="s">
        <v>3163</v>
      </c>
      <c r="P803" s="2" t="s">
        <v>85</v>
      </c>
      <c r="Q803" s="2" t="s">
        <v>2334</v>
      </c>
      <c r="R803" s="2" t="s">
        <v>3164</v>
      </c>
      <c r="S803" s="2" t="s">
        <v>141</v>
      </c>
      <c r="T803" s="2" t="s">
        <v>89</v>
      </c>
      <c r="U803" s="2" t="s">
        <v>104</v>
      </c>
      <c r="V803" s="2" t="s">
        <v>2222</v>
      </c>
      <c r="W803" s="2" t="s">
        <v>90</v>
      </c>
      <c r="X803" s="2" t="s">
        <v>91</v>
      </c>
      <c r="Y803" s="2" t="s">
        <v>2209</v>
      </c>
      <c r="Z803" s="2" t="s">
        <v>93</v>
      </c>
      <c r="AA803" s="2" t="s">
        <v>94</v>
      </c>
      <c r="AB803" s="2" t="s">
        <v>2314</v>
      </c>
      <c r="AC803" s="2" t="s">
        <v>2781</v>
      </c>
    </row>
    <row r="804" spans="1:29" ht="45" customHeight="1" x14ac:dyDescent="0.25">
      <c r="A804" s="2" t="s">
        <v>3165</v>
      </c>
      <c r="B804" s="2" t="s">
        <v>71</v>
      </c>
      <c r="C804" s="2" t="s">
        <v>2776</v>
      </c>
      <c r="D804" s="2" t="s">
        <v>2314</v>
      </c>
      <c r="E804" s="2" t="s">
        <v>74</v>
      </c>
      <c r="F804" s="2" t="s">
        <v>75</v>
      </c>
      <c r="G804" s="2" t="s">
        <v>76</v>
      </c>
      <c r="H804" s="2" t="s">
        <v>2200</v>
      </c>
      <c r="I804" s="2" t="s">
        <v>1651</v>
      </c>
      <c r="J804" s="2" t="s">
        <v>2201</v>
      </c>
      <c r="K804" s="2" t="s">
        <v>3114</v>
      </c>
      <c r="L804" s="2" t="s">
        <v>3115</v>
      </c>
      <c r="M804" s="2" t="s">
        <v>3116</v>
      </c>
      <c r="N804" s="2" t="s">
        <v>83</v>
      </c>
      <c r="O804" s="2" t="s">
        <v>3166</v>
      </c>
      <c r="P804" s="2" t="s">
        <v>85</v>
      </c>
      <c r="Q804" s="2" t="s">
        <v>2328</v>
      </c>
      <c r="R804" s="2" t="s">
        <v>3167</v>
      </c>
      <c r="S804" s="2" t="s">
        <v>3168</v>
      </c>
      <c r="T804" s="2" t="s">
        <v>89</v>
      </c>
      <c r="U804" s="2" t="s">
        <v>2208</v>
      </c>
      <c r="V804" s="2" t="s">
        <v>90</v>
      </c>
      <c r="W804" s="2" t="s">
        <v>90</v>
      </c>
      <c r="X804" s="2" t="s">
        <v>91</v>
      </c>
      <c r="Y804" s="2" t="s">
        <v>2209</v>
      </c>
      <c r="Z804" s="2" t="s">
        <v>93</v>
      </c>
      <c r="AA804" s="2" t="s">
        <v>94</v>
      </c>
      <c r="AB804" s="2" t="s">
        <v>2314</v>
      </c>
      <c r="AC804" s="2" t="s">
        <v>2781</v>
      </c>
    </row>
    <row r="805" spans="1:29" ht="45" customHeight="1" x14ac:dyDescent="0.25">
      <c r="A805" s="2" t="s">
        <v>3169</v>
      </c>
      <c r="B805" s="2" t="s">
        <v>71</v>
      </c>
      <c r="C805" s="2" t="s">
        <v>2776</v>
      </c>
      <c r="D805" s="2" t="s">
        <v>2314</v>
      </c>
      <c r="E805" s="2" t="s">
        <v>74</v>
      </c>
      <c r="F805" s="2" t="s">
        <v>75</v>
      </c>
      <c r="G805" s="2" t="s">
        <v>76</v>
      </c>
      <c r="H805" s="2" t="s">
        <v>2200</v>
      </c>
      <c r="I805" s="2" t="s">
        <v>1651</v>
      </c>
      <c r="J805" s="2" t="s">
        <v>2201</v>
      </c>
      <c r="K805" s="2" t="s">
        <v>3114</v>
      </c>
      <c r="L805" s="2" t="s">
        <v>3115</v>
      </c>
      <c r="M805" s="2" t="s">
        <v>3116</v>
      </c>
      <c r="N805" s="2" t="s">
        <v>83</v>
      </c>
      <c r="O805" s="2" t="s">
        <v>3170</v>
      </c>
      <c r="P805" s="2" t="s">
        <v>85</v>
      </c>
      <c r="Q805" s="2" t="s">
        <v>2362</v>
      </c>
      <c r="R805" s="2" t="s">
        <v>3171</v>
      </c>
      <c r="S805" s="2" t="s">
        <v>88</v>
      </c>
      <c r="T805" s="2" t="s">
        <v>89</v>
      </c>
      <c r="U805" s="2" t="s">
        <v>2208</v>
      </c>
      <c r="V805" s="2" t="s">
        <v>90</v>
      </c>
      <c r="W805" s="2" t="s">
        <v>90</v>
      </c>
      <c r="X805" s="2" t="s">
        <v>91</v>
      </c>
      <c r="Y805" s="2" t="s">
        <v>2209</v>
      </c>
      <c r="Z805" s="2" t="s">
        <v>93</v>
      </c>
      <c r="AA805" s="2" t="s">
        <v>94</v>
      </c>
      <c r="AB805" s="2" t="s">
        <v>2314</v>
      </c>
      <c r="AC805" s="2" t="s">
        <v>2781</v>
      </c>
    </row>
    <row r="806" spans="1:29" ht="45" customHeight="1" x14ac:dyDescent="0.25">
      <c r="A806" s="2" t="s">
        <v>3172</v>
      </c>
      <c r="B806" s="2" t="s">
        <v>71</v>
      </c>
      <c r="C806" s="2" t="s">
        <v>2776</v>
      </c>
      <c r="D806" s="2" t="s">
        <v>2314</v>
      </c>
      <c r="E806" s="2" t="s">
        <v>74</v>
      </c>
      <c r="F806" s="2" t="s">
        <v>75</v>
      </c>
      <c r="G806" s="2" t="s">
        <v>76</v>
      </c>
      <c r="H806" s="2" t="s">
        <v>2200</v>
      </c>
      <c r="I806" s="2" t="s">
        <v>1651</v>
      </c>
      <c r="J806" s="2" t="s">
        <v>2201</v>
      </c>
      <c r="K806" s="2" t="s">
        <v>3114</v>
      </c>
      <c r="L806" s="2" t="s">
        <v>3115</v>
      </c>
      <c r="M806" s="2" t="s">
        <v>3116</v>
      </c>
      <c r="N806" s="2" t="s">
        <v>83</v>
      </c>
      <c r="O806" s="2" t="s">
        <v>3173</v>
      </c>
      <c r="P806" s="2" t="s">
        <v>85</v>
      </c>
      <c r="Q806" s="2" t="s">
        <v>238</v>
      </c>
      <c r="R806" s="2" t="s">
        <v>3174</v>
      </c>
      <c r="S806" s="2" t="s">
        <v>3175</v>
      </c>
      <c r="T806" s="2" t="s">
        <v>89</v>
      </c>
      <c r="U806" s="2" t="s">
        <v>2208</v>
      </c>
      <c r="V806" s="2" t="s">
        <v>90</v>
      </c>
      <c r="W806" s="2" t="s">
        <v>90</v>
      </c>
      <c r="X806" s="2" t="s">
        <v>91</v>
      </c>
      <c r="Y806" s="2" t="s">
        <v>2209</v>
      </c>
      <c r="Z806" s="2" t="s">
        <v>93</v>
      </c>
      <c r="AA806" s="2" t="s">
        <v>94</v>
      </c>
      <c r="AB806" s="2" t="s">
        <v>2314</v>
      </c>
      <c r="AC806" s="2" t="s">
        <v>2781</v>
      </c>
    </row>
    <row r="807" spans="1:29" ht="45" customHeight="1" x14ac:dyDescent="0.25">
      <c r="A807" s="2" t="s">
        <v>3176</v>
      </c>
      <c r="B807" s="2" t="s">
        <v>71</v>
      </c>
      <c r="C807" s="2" t="s">
        <v>2776</v>
      </c>
      <c r="D807" s="2" t="s">
        <v>2314</v>
      </c>
      <c r="E807" s="2" t="s">
        <v>74</v>
      </c>
      <c r="F807" s="2" t="s">
        <v>75</v>
      </c>
      <c r="G807" s="2" t="s">
        <v>76</v>
      </c>
      <c r="H807" s="2" t="s">
        <v>2200</v>
      </c>
      <c r="I807" s="2" t="s">
        <v>1651</v>
      </c>
      <c r="J807" s="2" t="s">
        <v>2201</v>
      </c>
      <c r="K807" s="2" t="s">
        <v>3114</v>
      </c>
      <c r="L807" s="2" t="s">
        <v>3115</v>
      </c>
      <c r="M807" s="2" t="s">
        <v>3116</v>
      </c>
      <c r="N807" s="2" t="s">
        <v>83</v>
      </c>
      <c r="O807" s="2" t="s">
        <v>3177</v>
      </c>
      <c r="P807" s="2" t="s">
        <v>85</v>
      </c>
      <c r="Q807" s="2" t="s">
        <v>2398</v>
      </c>
      <c r="R807" s="2" t="s">
        <v>3178</v>
      </c>
      <c r="S807" s="2" t="s">
        <v>2241</v>
      </c>
      <c r="T807" s="2" t="s">
        <v>89</v>
      </c>
      <c r="U807" s="2" t="s">
        <v>104</v>
      </c>
      <c r="V807" s="2" t="s">
        <v>2260</v>
      </c>
      <c r="W807" s="2" t="s">
        <v>90</v>
      </c>
      <c r="X807" s="2" t="s">
        <v>91</v>
      </c>
      <c r="Y807" s="2" t="s">
        <v>2209</v>
      </c>
      <c r="Z807" s="2" t="s">
        <v>93</v>
      </c>
      <c r="AA807" s="2" t="s">
        <v>94</v>
      </c>
      <c r="AB807" s="2" t="s">
        <v>2314</v>
      </c>
      <c r="AC807" s="2" t="s">
        <v>2781</v>
      </c>
    </row>
    <row r="808" spans="1:29" ht="45" customHeight="1" x14ac:dyDescent="0.25">
      <c r="A808" s="2" t="s">
        <v>3179</v>
      </c>
      <c r="B808" s="2" t="s">
        <v>71</v>
      </c>
      <c r="C808" s="2" t="s">
        <v>2776</v>
      </c>
      <c r="D808" s="2" t="s">
        <v>2314</v>
      </c>
      <c r="E808" s="2" t="s">
        <v>74</v>
      </c>
      <c r="F808" s="2" t="s">
        <v>75</v>
      </c>
      <c r="G808" s="2" t="s">
        <v>76</v>
      </c>
      <c r="H808" s="2" t="s">
        <v>2200</v>
      </c>
      <c r="I808" s="2" t="s">
        <v>1651</v>
      </c>
      <c r="J808" s="2" t="s">
        <v>2201</v>
      </c>
      <c r="K808" s="2" t="s">
        <v>3114</v>
      </c>
      <c r="L808" s="2" t="s">
        <v>3115</v>
      </c>
      <c r="M808" s="2" t="s">
        <v>3116</v>
      </c>
      <c r="N808" s="2" t="s">
        <v>100</v>
      </c>
      <c r="O808" s="2" t="s">
        <v>3180</v>
      </c>
      <c r="P808" s="2" t="s">
        <v>85</v>
      </c>
      <c r="Q808" s="2" t="s">
        <v>2534</v>
      </c>
      <c r="R808" s="2" t="s">
        <v>3181</v>
      </c>
      <c r="S808" s="2" t="s">
        <v>119</v>
      </c>
      <c r="T808" s="2" t="s">
        <v>89</v>
      </c>
      <c r="U808" s="2" t="s">
        <v>2208</v>
      </c>
      <c r="V808" s="2" t="s">
        <v>90</v>
      </c>
      <c r="W808" s="2" t="s">
        <v>90</v>
      </c>
      <c r="X808" s="2" t="s">
        <v>91</v>
      </c>
      <c r="Y808" s="2" t="s">
        <v>2209</v>
      </c>
      <c r="Z808" s="2" t="s">
        <v>93</v>
      </c>
      <c r="AA808" s="2" t="s">
        <v>94</v>
      </c>
      <c r="AB808" s="2" t="s">
        <v>2314</v>
      </c>
      <c r="AC808" s="2" t="s">
        <v>2781</v>
      </c>
    </row>
    <row r="809" spans="1:29" ht="45" customHeight="1" x14ac:dyDescent="0.25">
      <c r="A809" s="2" t="s">
        <v>3182</v>
      </c>
      <c r="B809" s="2" t="s">
        <v>71</v>
      </c>
      <c r="C809" s="2" t="s">
        <v>2776</v>
      </c>
      <c r="D809" s="2" t="s">
        <v>2314</v>
      </c>
      <c r="E809" s="2" t="s">
        <v>74</v>
      </c>
      <c r="F809" s="2" t="s">
        <v>75</v>
      </c>
      <c r="G809" s="2" t="s">
        <v>76</v>
      </c>
      <c r="H809" s="2" t="s">
        <v>2200</v>
      </c>
      <c r="I809" s="2" t="s">
        <v>1651</v>
      </c>
      <c r="J809" s="2" t="s">
        <v>2201</v>
      </c>
      <c r="K809" s="2" t="s">
        <v>3114</v>
      </c>
      <c r="L809" s="2" t="s">
        <v>3115</v>
      </c>
      <c r="M809" s="2" t="s">
        <v>3116</v>
      </c>
      <c r="N809" s="2" t="s">
        <v>83</v>
      </c>
      <c r="O809" s="2" t="s">
        <v>3183</v>
      </c>
      <c r="P809" s="2" t="s">
        <v>85</v>
      </c>
      <c r="Q809" s="2" t="s">
        <v>2534</v>
      </c>
      <c r="R809" s="2" t="s">
        <v>3184</v>
      </c>
      <c r="S809" s="2" t="s">
        <v>119</v>
      </c>
      <c r="T809" s="2" t="s">
        <v>89</v>
      </c>
      <c r="U809" s="2" t="s">
        <v>2208</v>
      </c>
      <c r="V809" s="2" t="s">
        <v>90</v>
      </c>
      <c r="W809" s="2" t="s">
        <v>90</v>
      </c>
      <c r="X809" s="2" t="s">
        <v>91</v>
      </c>
      <c r="Y809" s="2" t="s">
        <v>2209</v>
      </c>
      <c r="Z809" s="2" t="s">
        <v>93</v>
      </c>
      <c r="AA809" s="2" t="s">
        <v>94</v>
      </c>
      <c r="AB809" s="2" t="s">
        <v>2314</v>
      </c>
      <c r="AC809" s="2" t="s">
        <v>2781</v>
      </c>
    </row>
    <row r="810" spans="1:29" ht="45" customHeight="1" x14ac:dyDescent="0.25">
      <c r="A810" s="2" t="s">
        <v>3185</v>
      </c>
      <c r="B810" s="2" t="s">
        <v>71</v>
      </c>
      <c r="C810" s="2" t="s">
        <v>2776</v>
      </c>
      <c r="D810" s="2" t="s">
        <v>2314</v>
      </c>
      <c r="E810" s="2" t="s">
        <v>74</v>
      </c>
      <c r="F810" s="2" t="s">
        <v>75</v>
      </c>
      <c r="G810" s="2" t="s">
        <v>76</v>
      </c>
      <c r="H810" s="2" t="s">
        <v>2200</v>
      </c>
      <c r="I810" s="2" t="s">
        <v>1651</v>
      </c>
      <c r="J810" s="2" t="s">
        <v>2201</v>
      </c>
      <c r="K810" s="2" t="s">
        <v>3114</v>
      </c>
      <c r="L810" s="2" t="s">
        <v>3115</v>
      </c>
      <c r="M810" s="2" t="s">
        <v>3116</v>
      </c>
      <c r="N810" s="2" t="s">
        <v>100</v>
      </c>
      <c r="O810" s="2" t="s">
        <v>3186</v>
      </c>
      <c r="P810" s="2" t="s">
        <v>85</v>
      </c>
      <c r="Q810" s="2" t="s">
        <v>3187</v>
      </c>
      <c r="R810" s="2" t="s">
        <v>3188</v>
      </c>
      <c r="S810" s="2" t="s">
        <v>131</v>
      </c>
      <c r="T810" s="2" t="s">
        <v>89</v>
      </c>
      <c r="U810" s="2" t="s">
        <v>104</v>
      </c>
      <c r="V810" s="2" t="s">
        <v>2314</v>
      </c>
      <c r="W810" s="2" t="s">
        <v>90</v>
      </c>
      <c r="X810" s="2" t="s">
        <v>91</v>
      </c>
      <c r="Y810" s="2" t="s">
        <v>2209</v>
      </c>
      <c r="Z810" s="2" t="s">
        <v>93</v>
      </c>
      <c r="AA810" s="2" t="s">
        <v>94</v>
      </c>
      <c r="AB810" s="2" t="s">
        <v>2314</v>
      </c>
      <c r="AC810" s="2" t="s">
        <v>2781</v>
      </c>
    </row>
    <row r="811" spans="1:29" ht="45" customHeight="1" x14ac:dyDescent="0.25">
      <c r="A811" s="2" t="s">
        <v>3189</v>
      </c>
      <c r="B811" s="2" t="s">
        <v>71</v>
      </c>
      <c r="C811" s="2" t="s">
        <v>2776</v>
      </c>
      <c r="D811" s="2" t="s">
        <v>2314</v>
      </c>
      <c r="E811" s="2" t="s">
        <v>74</v>
      </c>
      <c r="F811" s="2" t="s">
        <v>75</v>
      </c>
      <c r="G811" s="2" t="s">
        <v>76</v>
      </c>
      <c r="H811" s="2" t="s">
        <v>2200</v>
      </c>
      <c r="I811" s="2" t="s">
        <v>1651</v>
      </c>
      <c r="J811" s="2" t="s">
        <v>2201</v>
      </c>
      <c r="K811" s="2" t="s">
        <v>3114</v>
      </c>
      <c r="L811" s="2" t="s">
        <v>3115</v>
      </c>
      <c r="M811" s="2" t="s">
        <v>3116</v>
      </c>
      <c r="N811" s="2" t="s">
        <v>100</v>
      </c>
      <c r="O811" s="2" t="s">
        <v>3190</v>
      </c>
      <c r="P811" s="2" t="s">
        <v>85</v>
      </c>
      <c r="Q811" s="2" t="s">
        <v>3191</v>
      </c>
      <c r="R811" s="2" t="s">
        <v>3192</v>
      </c>
      <c r="S811" s="2" t="s">
        <v>166</v>
      </c>
      <c r="T811" s="2" t="s">
        <v>89</v>
      </c>
      <c r="U811" s="2" t="s">
        <v>166</v>
      </c>
      <c r="V811" s="2" t="s">
        <v>3116</v>
      </c>
      <c r="W811" s="2" t="s">
        <v>90</v>
      </c>
      <c r="X811" s="2" t="s">
        <v>91</v>
      </c>
      <c r="Y811" s="2" t="s">
        <v>2209</v>
      </c>
      <c r="Z811" s="2" t="s">
        <v>93</v>
      </c>
      <c r="AA811" s="2" t="s">
        <v>94</v>
      </c>
      <c r="AB811" s="2" t="s">
        <v>2314</v>
      </c>
      <c r="AC811" s="2" t="s">
        <v>2781</v>
      </c>
    </row>
    <row r="812" spans="1:29" ht="45" customHeight="1" x14ac:dyDescent="0.25">
      <c r="A812" s="2" t="s">
        <v>3193</v>
      </c>
      <c r="B812" s="2" t="s">
        <v>71</v>
      </c>
      <c r="C812" s="2" t="s">
        <v>2776</v>
      </c>
      <c r="D812" s="2" t="s">
        <v>2314</v>
      </c>
      <c r="E812" s="2" t="s">
        <v>74</v>
      </c>
      <c r="F812" s="2" t="s">
        <v>75</v>
      </c>
      <c r="G812" s="2" t="s">
        <v>76</v>
      </c>
      <c r="H812" s="2" t="s">
        <v>2200</v>
      </c>
      <c r="I812" s="2" t="s">
        <v>1651</v>
      </c>
      <c r="J812" s="2" t="s">
        <v>2201</v>
      </c>
      <c r="K812" s="2" t="s">
        <v>2777</v>
      </c>
      <c r="L812" s="2" t="s">
        <v>2778</v>
      </c>
      <c r="M812" s="2" t="s">
        <v>2242</v>
      </c>
      <c r="N812" s="2" t="s">
        <v>83</v>
      </c>
      <c r="O812" s="2" t="s">
        <v>3194</v>
      </c>
      <c r="P812" s="2" t="s">
        <v>85</v>
      </c>
      <c r="Q812" s="2" t="s">
        <v>2487</v>
      </c>
      <c r="R812" s="2" t="s">
        <v>3195</v>
      </c>
      <c r="S812" s="2" t="s">
        <v>549</v>
      </c>
      <c r="T812" s="2" t="s">
        <v>89</v>
      </c>
      <c r="U812" s="2" t="s">
        <v>2208</v>
      </c>
      <c r="V812" s="2" t="s">
        <v>90</v>
      </c>
      <c r="W812" s="2" t="s">
        <v>90</v>
      </c>
      <c r="X812" s="2" t="s">
        <v>91</v>
      </c>
      <c r="Y812" s="2" t="s">
        <v>2209</v>
      </c>
      <c r="Z812" s="2" t="s">
        <v>93</v>
      </c>
      <c r="AA812" s="2" t="s">
        <v>94</v>
      </c>
      <c r="AB812" s="2" t="s">
        <v>2314</v>
      </c>
      <c r="AC812" s="2" t="s">
        <v>2781</v>
      </c>
    </row>
    <row r="813" spans="1:29" ht="45" customHeight="1" x14ac:dyDescent="0.25">
      <c r="A813" s="2" t="s">
        <v>3196</v>
      </c>
      <c r="B813" s="2" t="s">
        <v>71</v>
      </c>
      <c r="C813" s="2" t="s">
        <v>2776</v>
      </c>
      <c r="D813" s="2" t="s">
        <v>2314</v>
      </c>
      <c r="E813" s="2" t="s">
        <v>74</v>
      </c>
      <c r="F813" s="2" t="s">
        <v>75</v>
      </c>
      <c r="G813" s="2" t="s">
        <v>76</v>
      </c>
      <c r="H813" s="2" t="s">
        <v>2200</v>
      </c>
      <c r="I813" s="2" t="s">
        <v>1651</v>
      </c>
      <c r="J813" s="2" t="s">
        <v>2201</v>
      </c>
      <c r="K813" s="2" t="s">
        <v>2777</v>
      </c>
      <c r="L813" s="2" t="s">
        <v>2778</v>
      </c>
      <c r="M813" s="2" t="s">
        <v>2242</v>
      </c>
      <c r="N813" s="2" t="s">
        <v>83</v>
      </c>
      <c r="O813" s="2" t="s">
        <v>3197</v>
      </c>
      <c r="P813" s="2" t="s">
        <v>85</v>
      </c>
      <c r="Q813" s="2" t="s">
        <v>2307</v>
      </c>
      <c r="R813" s="2" t="s">
        <v>3198</v>
      </c>
      <c r="S813" s="2" t="s">
        <v>152</v>
      </c>
      <c r="T813" s="2" t="s">
        <v>89</v>
      </c>
      <c r="U813" s="2" t="s">
        <v>2208</v>
      </c>
      <c r="V813" s="2" t="s">
        <v>90</v>
      </c>
      <c r="W813" s="2" t="s">
        <v>90</v>
      </c>
      <c r="X813" s="2" t="s">
        <v>91</v>
      </c>
      <c r="Y813" s="2" t="s">
        <v>2209</v>
      </c>
      <c r="Z813" s="2" t="s">
        <v>93</v>
      </c>
      <c r="AA813" s="2" t="s">
        <v>94</v>
      </c>
      <c r="AB813" s="2" t="s">
        <v>2314</v>
      </c>
      <c r="AC813" s="2" t="s">
        <v>2781</v>
      </c>
    </row>
    <row r="814" spans="1:29" ht="45" customHeight="1" x14ac:dyDescent="0.25">
      <c r="A814" s="2" t="s">
        <v>3199</v>
      </c>
      <c r="B814" s="2" t="s">
        <v>71</v>
      </c>
      <c r="C814" s="2" t="s">
        <v>2776</v>
      </c>
      <c r="D814" s="2" t="s">
        <v>2314</v>
      </c>
      <c r="E814" s="2" t="s">
        <v>74</v>
      </c>
      <c r="F814" s="2" t="s">
        <v>75</v>
      </c>
      <c r="G814" s="2" t="s">
        <v>76</v>
      </c>
      <c r="H814" s="2" t="s">
        <v>2200</v>
      </c>
      <c r="I814" s="2" t="s">
        <v>1651</v>
      </c>
      <c r="J814" s="2" t="s">
        <v>2201</v>
      </c>
      <c r="K814" s="2" t="s">
        <v>2777</v>
      </c>
      <c r="L814" s="2" t="s">
        <v>2778</v>
      </c>
      <c r="M814" s="2" t="s">
        <v>2242</v>
      </c>
      <c r="N814" s="2" t="s">
        <v>83</v>
      </c>
      <c r="O814" s="2" t="s">
        <v>3200</v>
      </c>
      <c r="P814" s="2" t="s">
        <v>85</v>
      </c>
      <c r="Q814" s="2" t="s">
        <v>3201</v>
      </c>
      <c r="R814" s="2" t="s">
        <v>3202</v>
      </c>
      <c r="S814" s="2" t="s">
        <v>3203</v>
      </c>
      <c r="T814" s="2" t="s">
        <v>89</v>
      </c>
      <c r="U814" s="2" t="s">
        <v>2208</v>
      </c>
      <c r="V814" s="2" t="s">
        <v>90</v>
      </c>
      <c r="W814" s="2" t="s">
        <v>90</v>
      </c>
      <c r="X814" s="2" t="s">
        <v>91</v>
      </c>
      <c r="Y814" s="2" t="s">
        <v>2209</v>
      </c>
      <c r="Z814" s="2" t="s">
        <v>93</v>
      </c>
      <c r="AA814" s="2" t="s">
        <v>94</v>
      </c>
      <c r="AB814" s="2" t="s">
        <v>2314</v>
      </c>
      <c r="AC814" s="2" t="s">
        <v>2781</v>
      </c>
    </row>
    <row r="815" spans="1:29" ht="45" customHeight="1" x14ac:dyDescent="0.25">
      <c r="A815" s="2" t="s">
        <v>3204</v>
      </c>
      <c r="B815" s="2" t="s">
        <v>71</v>
      </c>
      <c r="C815" s="2" t="s">
        <v>2776</v>
      </c>
      <c r="D815" s="2" t="s">
        <v>2314</v>
      </c>
      <c r="E815" s="2" t="s">
        <v>74</v>
      </c>
      <c r="F815" s="2" t="s">
        <v>75</v>
      </c>
      <c r="G815" s="2" t="s">
        <v>76</v>
      </c>
      <c r="H815" s="2" t="s">
        <v>2200</v>
      </c>
      <c r="I815" s="2" t="s">
        <v>1651</v>
      </c>
      <c r="J815" s="2" t="s">
        <v>2201</v>
      </c>
      <c r="K815" s="2" t="s">
        <v>2777</v>
      </c>
      <c r="L815" s="2" t="s">
        <v>2778</v>
      </c>
      <c r="M815" s="2" t="s">
        <v>2242</v>
      </c>
      <c r="N815" s="2" t="s">
        <v>83</v>
      </c>
      <c r="O815" s="2" t="s">
        <v>3205</v>
      </c>
      <c r="P815" s="2" t="s">
        <v>85</v>
      </c>
      <c r="Q815" s="2" t="s">
        <v>3201</v>
      </c>
      <c r="R815" s="2" t="s">
        <v>3206</v>
      </c>
      <c r="S815" s="2" t="s">
        <v>88</v>
      </c>
      <c r="T815" s="2" t="s">
        <v>89</v>
      </c>
      <c r="U815" s="2" t="s">
        <v>2208</v>
      </c>
      <c r="V815" s="2" t="s">
        <v>90</v>
      </c>
      <c r="W815" s="2" t="s">
        <v>90</v>
      </c>
      <c r="X815" s="2" t="s">
        <v>91</v>
      </c>
      <c r="Y815" s="2" t="s">
        <v>2209</v>
      </c>
      <c r="Z815" s="2" t="s">
        <v>93</v>
      </c>
      <c r="AA815" s="2" t="s">
        <v>94</v>
      </c>
      <c r="AB815" s="2" t="s">
        <v>2314</v>
      </c>
      <c r="AC815" s="2" t="s">
        <v>2781</v>
      </c>
    </row>
    <row r="816" spans="1:29" ht="45" customHeight="1" x14ac:dyDescent="0.25">
      <c r="A816" s="2" t="s">
        <v>3207</v>
      </c>
      <c r="B816" s="2" t="s">
        <v>71</v>
      </c>
      <c r="C816" s="2" t="s">
        <v>2776</v>
      </c>
      <c r="D816" s="2" t="s">
        <v>2314</v>
      </c>
      <c r="E816" s="2" t="s">
        <v>74</v>
      </c>
      <c r="F816" s="2" t="s">
        <v>75</v>
      </c>
      <c r="G816" s="2" t="s">
        <v>76</v>
      </c>
      <c r="H816" s="2" t="s">
        <v>2200</v>
      </c>
      <c r="I816" s="2" t="s">
        <v>1651</v>
      </c>
      <c r="J816" s="2" t="s">
        <v>2201</v>
      </c>
      <c r="K816" s="2" t="s">
        <v>2777</v>
      </c>
      <c r="L816" s="2" t="s">
        <v>2778</v>
      </c>
      <c r="M816" s="2" t="s">
        <v>2242</v>
      </c>
      <c r="N816" s="2" t="s">
        <v>83</v>
      </c>
      <c r="O816" s="2" t="s">
        <v>3208</v>
      </c>
      <c r="P816" s="2" t="s">
        <v>85</v>
      </c>
      <c r="Q816" s="2" t="s">
        <v>177</v>
      </c>
      <c r="R816" s="2" t="s">
        <v>3209</v>
      </c>
      <c r="S816" s="2" t="s">
        <v>3210</v>
      </c>
      <c r="T816" s="2" t="s">
        <v>89</v>
      </c>
      <c r="U816" s="2" t="s">
        <v>2208</v>
      </c>
      <c r="V816" s="2" t="s">
        <v>90</v>
      </c>
      <c r="W816" s="2" t="s">
        <v>90</v>
      </c>
      <c r="X816" s="2" t="s">
        <v>91</v>
      </c>
      <c r="Y816" s="2" t="s">
        <v>2209</v>
      </c>
      <c r="Z816" s="2" t="s">
        <v>93</v>
      </c>
      <c r="AA816" s="2" t="s">
        <v>94</v>
      </c>
      <c r="AB816" s="2" t="s">
        <v>2314</v>
      </c>
      <c r="AC816" s="2" t="s">
        <v>2781</v>
      </c>
    </row>
    <row r="817" spans="1:29" ht="45" customHeight="1" x14ac:dyDescent="0.25">
      <c r="A817" s="2" t="s">
        <v>3211</v>
      </c>
      <c r="B817" s="2" t="s">
        <v>71</v>
      </c>
      <c r="C817" s="2" t="s">
        <v>2776</v>
      </c>
      <c r="D817" s="2" t="s">
        <v>2314</v>
      </c>
      <c r="E817" s="2" t="s">
        <v>74</v>
      </c>
      <c r="F817" s="2" t="s">
        <v>75</v>
      </c>
      <c r="G817" s="2" t="s">
        <v>76</v>
      </c>
      <c r="H817" s="2" t="s">
        <v>2200</v>
      </c>
      <c r="I817" s="2" t="s">
        <v>1651</v>
      </c>
      <c r="J817" s="2" t="s">
        <v>2201</v>
      </c>
      <c r="K817" s="2" t="s">
        <v>2777</v>
      </c>
      <c r="L817" s="2" t="s">
        <v>2778</v>
      </c>
      <c r="M817" s="2" t="s">
        <v>2242</v>
      </c>
      <c r="N817" s="2" t="s">
        <v>83</v>
      </c>
      <c r="O817" s="2" t="s">
        <v>3212</v>
      </c>
      <c r="P817" s="2" t="s">
        <v>85</v>
      </c>
      <c r="Q817" s="2" t="s">
        <v>2372</v>
      </c>
      <c r="R817" s="2" t="s">
        <v>3213</v>
      </c>
      <c r="S817" s="2" t="s">
        <v>119</v>
      </c>
      <c r="T817" s="2" t="s">
        <v>89</v>
      </c>
      <c r="U817" s="2" t="s">
        <v>2208</v>
      </c>
      <c r="V817" s="2" t="s">
        <v>90</v>
      </c>
      <c r="W817" s="2" t="s">
        <v>90</v>
      </c>
      <c r="X817" s="2" t="s">
        <v>91</v>
      </c>
      <c r="Y817" s="2" t="s">
        <v>2209</v>
      </c>
      <c r="Z817" s="2" t="s">
        <v>93</v>
      </c>
      <c r="AA817" s="2" t="s">
        <v>94</v>
      </c>
      <c r="AB817" s="2" t="s">
        <v>2314</v>
      </c>
      <c r="AC817" s="2" t="s">
        <v>2781</v>
      </c>
    </row>
    <row r="818" spans="1:29" ht="45" customHeight="1" x14ac:dyDescent="0.25">
      <c r="A818" s="2" t="s">
        <v>3214</v>
      </c>
      <c r="B818" s="2" t="s">
        <v>71</v>
      </c>
      <c r="C818" s="2" t="s">
        <v>2776</v>
      </c>
      <c r="D818" s="2" t="s">
        <v>2314</v>
      </c>
      <c r="E818" s="2" t="s">
        <v>74</v>
      </c>
      <c r="F818" s="2" t="s">
        <v>75</v>
      </c>
      <c r="G818" s="2" t="s">
        <v>76</v>
      </c>
      <c r="H818" s="2" t="s">
        <v>2200</v>
      </c>
      <c r="I818" s="2" t="s">
        <v>1651</v>
      </c>
      <c r="J818" s="2" t="s">
        <v>2201</v>
      </c>
      <c r="K818" s="2" t="s">
        <v>2777</v>
      </c>
      <c r="L818" s="2" t="s">
        <v>2778</v>
      </c>
      <c r="M818" s="2" t="s">
        <v>2242</v>
      </c>
      <c r="N818" s="2" t="s">
        <v>83</v>
      </c>
      <c r="O818" s="2" t="s">
        <v>3215</v>
      </c>
      <c r="P818" s="2" t="s">
        <v>85</v>
      </c>
      <c r="Q818" s="2" t="s">
        <v>2328</v>
      </c>
      <c r="R818" s="2" t="s">
        <v>3216</v>
      </c>
      <c r="S818" s="2" t="s">
        <v>3217</v>
      </c>
      <c r="T818" s="2" t="s">
        <v>89</v>
      </c>
      <c r="U818" s="2" t="s">
        <v>2208</v>
      </c>
      <c r="V818" s="2" t="s">
        <v>90</v>
      </c>
      <c r="W818" s="2" t="s">
        <v>90</v>
      </c>
      <c r="X818" s="2" t="s">
        <v>91</v>
      </c>
      <c r="Y818" s="2" t="s">
        <v>2209</v>
      </c>
      <c r="Z818" s="2" t="s">
        <v>93</v>
      </c>
      <c r="AA818" s="2" t="s">
        <v>94</v>
      </c>
      <c r="AB818" s="2" t="s">
        <v>2314</v>
      </c>
      <c r="AC818" s="2" t="s">
        <v>2781</v>
      </c>
    </row>
    <row r="819" spans="1:29" ht="45" customHeight="1" x14ac:dyDescent="0.25">
      <c r="A819" s="2" t="s">
        <v>3218</v>
      </c>
      <c r="B819" s="2" t="s">
        <v>71</v>
      </c>
      <c r="C819" s="2" t="s">
        <v>2776</v>
      </c>
      <c r="D819" s="2" t="s">
        <v>2314</v>
      </c>
      <c r="E819" s="2" t="s">
        <v>74</v>
      </c>
      <c r="F819" s="2" t="s">
        <v>75</v>
      </c>
      <c r="G819" s="2" t="s">
        <v>76</v>
      </c>
      <c r="H819" s="2" t="s">
        <v>2200</v>
      </c>
      <c r="I819" s="2" t="s">
        <v>1651</v>
      </c>
      <c r="J819" s="2" t="s">
        <v>2201</v>
      </c>
      <c r="K819" s="2" t="s">
        <v>2777</v>
      </c>
      <c r="L819" s="2" t="s">
        <v>2778</v>
      </c>
      <c r="M819" s="2" t="s">
        <v>2242</v>
      </c>
      <c r="N819" s="2" t="s">
        <v>83</v>
      </c>
      <c r="O819" s="2" t="s">
        <v>3219</v>
      </c>
      <c r="P819" s="2" t="s">
        <v>85</v>
      </c>
      <c r="Q819" s="2" t="s">
        <v>3191</v>
      </c>
      <c r="R819" s="2" t="s">
        <v>3220</v>
      </c>
      <c r="S819" s="2" t="s">
        <v>3221</v>
      </c>
      <c r="T819" s="2" t="s">
        <v>89</v>
      </c>
      <c r="U819" s="2" t="s">
        <v>2208</v>
      </c>
      <c r="V819" s="2" t="s">
        <v>90</v>
      </c>
      <c r="W819" s="2" t="s">
        <v>90</v>
      </c>
      <c r="X819" s="2" t="s">
        <v>91</v>
      </c>
      <c r="Y819" s="2" t="s">
        <v>2209</v>
      </c>
      <c r="Z819" s="2" t="s">
        <v>93</v>
      </c>
      <c r="AA819" s="2" t="s">
        <v>94</v>
      </c>
      <c r="AB819" s="2" t="s">
        <v>2314</v>
      </c>
      <c r="AC819" s="2" t="s">
        <v>2781</v>
      </c>
    </row>
    <row r="820" spans="1:29" ht="45" customHeight="1" x14ac:dyDescent="0.25">
      <c r="A820" s="2" t="s">
        <v>3222</v>
      </c>
      <c r="B820" s="2" t="s">
        <v>71</v>
      </c>
      <c r="C820" s="2" t="s">
        <v>2776</v>
      </c>
      <c r="D820" s="2" t="s">
        <v>2314</v>
      </c>
      <c r="E820" s="2" t="s">
        <v>74</v>
      </c>
      <c r="F820" s="2" t="s">
        <v>75</v>
      </c>
      <c r="G820" s="2" t="s">
        <v>76</v>
      </c>
      <c r="H820" s="2" t="s">
        <v>2200</v>
      </c>
      <c r="I820" s="2" t="s">
        <v>1651</v>
      </c>
      <c r="J820" s="2" t="s">
        <v>2201</v>
      </c>
      <c r="K820" s="2" t="s">
        <v>2777</v>
      </c>
      <c r="L820" s="2" t="s">
        <v>2778</v>
      </c>
      <c r="M820" s="2" t="s">
        <v>2242</v>
      </c>
      <c r="N820" s="2" t="s">
        <v>100</v>
      </c>
      <c r="O820" s="2" t="s">
        <v>3223</v>
      </c>
      <c r="P820" s="2" t="s">
        <v>85</v>
      </c>
      <c r="Q820" s="2" t="s">
        <v>2487</v>
      </c>
      <c r="R820" s="2" t="s">
        <v>3224</v>
      </c>
      <c r="S820" s="2" t="s">
        <v>249</v>
      </c>
      <c r="T820" s="2" t="s">
        <v>89</v>
      </c>
      <c r="U820" s="2" t="s">
        <v>2208</v>
      </c>
      <c r="V820" s="2" t="s">
        <v>90</v>
      </c>
      <c r="W820" s="2" t="s">
        <v>90</v>
      </c>
      <c r="X820" s="2" t="s">
        <v>91</v>
      </c>
      <c r="Y820" s="2" t="s">
        <v>2209</v>
      </c>
      <c r="Z820" s="2" t="s">
        <v>93</v>
      </c>
      <c r="AA820" s="2" t="s">
        <v>94</v>
      </c>
      <c r="AB820" s="2" t="s">
        <v>2314</v>
      </c>
      <c r="AC820" s="2" t="s">
        <v>2781</v>
      </c>
    </row>
    <row r="821" spans="1:29" ht="45" customHeight="1" x14ac:dyDescent="0.25">
      <c r="A821" s="2" t="s">
        <v>3225</v>
      </c>
      <c r="B821" s="2" t="s">
        <v>71</v>
      </c>
      <c r="C821" s="2" t="s">
        <v>2776</v>
      </c>
      <c r="D821" s="2" t="s">
        <v>2314</v>
      </c>
      <c r="E821" s="2" t="s">
        <v>74</v>
      </c>
      <c r="F821" s="2" t="s">
        <v>75</v>
      </c>
      <c r="G821" s="2" t="s">
        <v>76</v>
      </c>
      <c r="H821" s="2" t="s">
        <v>2200</v>
      </c>
      <c r="I821" s="2" t="s">
        <v>1651</v>
      </c>
      <c r="J821" s="2" t="s">
        <v>2201</v>
      </c>
      <c r="K821" s="2" t="s">
        <v>2777</v>
      </c>
      <c r="L821" s="2" t="s">
        <v>2778</v>
      </c>
      <c r="M821" s="2" t="s">
        <v>2242</v>
      </c>
      <c r="N821" s="2" t="s">
        <v>100</v>
      </c>
      <c r="O821" s="2" t="s">
        <v>3226</v>
      </c>
      <c r="P821" s="2" t="s">
        <v>85</v>
      </c>
      <c r="Q821" s="2" t="s">
        <v>2487</v>
      </c>
      <c r="R821" s="2" t="s">
        <v>3227</v>
      </c>
      <c r="S821" s="2" t="s">
        <v>378</v>
      </c>
      <c r="T821" s="2" t="s">
        <v>89</v>
      </c>
      <c r="U821" s="2" t="s">
        <v>2208</v>
      </c>
      <c r="V821" s="2" t="s">
        <v>90</v>
      </c>
      <c r="W821" s="2" t="s">
        <v>90</v>
      </c>
      <c r="X821" s="2" t="s">
        <v>91</v>
      </c>
      <c r="Y821" s="2" t="s">
        <v>2209</v>
      </c>
      <c r="Z821" s="2" t="s">
        <v>93</v>
      </c>
      <c r="AA821" s="2" t="s">
        <v>94</v>
      </c>
      <c r="AB821" s="2" t="s">
        <v>2314</v>
      </c>
      <c r="AC821" s="2" t="s">
        <v>2781</v>
      </c>
    </row>
    <row r="822" spans="1:29" ht="45" customHeight="1" x14ac:dyDescent="0.25">
      <c r="A822" s="2" t="s">
        <v>3228</v>
      </c>
      <c r="B822" s="2" t="s">
        <v>71</v>
      </c>
      <c r="C822" s="2" t="s">
        <v>2776</v>
      </c>
      <c r="D822" s="2" t="s">
        <v>2314</v>
      </c>
      <c r="E822" s="2" t="s">
        <v>74</v>
      </c>
      <c r="F822" s="2" t="s">
        <v>75</v>
      </c>
      <c r="G822" s="2" t="s">
        <v>76</v>
      </c>
      <c r="H822" s="2" t="s">
        <v>2200</v>
      </c>
      <c r="I822" s="2" t="s">
        <v>1651</v>
      </c>
      <c r="J822" s="2" t="s">
        <v>2201</v>
      </c>
      <c r="K822" s="2" t="s">
        <v>3114</v>
      </c>
      <c r="L822" s="2" t="s">
        <v>3115</v>
      </c>
      <c r="M822" s="2" t="s">
        <v>3116</v>
      </c>
      <c r="N822" s="2" t="s">
        <v>100</v>
      </c>
      <c r="O822" s="2" t="s">
        <v>3229</v>
      </c>
      <c r="P822" s="2" t="s">
        <v>85</v>
      </c>
      <c r="Q822" s="2" t="s">
        <v>238</v>
      </c>
      <c r="R822" s="2" t="s">
        <v>3230</v>
      </c>
      <c r="S822" s="2" t="s">
        <v>166</v>
      </c>
      <c r="T822" s="2" t="s">
        <v>89</v>
      </c>
      <c r="U822" s="2" t="s">
        <v>166</v>
      </c>
      <c r="V822" s="2" t="s">
        <v>3116</v>
      </c>
      <c r="W822" s="2" t="s">
        <v>90</v>
      </c>
      <c r="X822" s="2" t="s">
        <v>91</v>
      </c>
      <c r="Y822" s="2" t="s">
        <v>2209</v>
      </c>
      <c r="Z822" s="2" t="s">
        <v>93</v>
      </c>
      <c r="AA822" s="2" t="s">
        <v>94</v>
      </c>
      <c r="AB822" s="2" t="s">
        <v>2314</v>
      </c>
      <c r="AC822" s="2" t="s">
        <v>2781</v>
      </c>
    </row>
    <row r="823" spans="1:29" ht="45" customHeight="1" x14ac:dyDescent="0.25">
      <c r="A823" s="2" t="s">
        <v>3231</v>
      </c>
      <c r="B823" s="2" t="s">
        <v>71</v>
      </c>
      <c r="C823" s="2" t="s">
        <v>2776</v>
      </c>
      <c r="D823" s="2" t="s">
        <v>2314</v>
      </c>
      <c r="E823" s="2" t="s">
        <v>74</v>
      </c>
      <c r="F823" s="2" t="s">
        <v>75</v>
      </c>
      <c r="G823" s="2" t="s">
        <v>76</v>
      </c>
      <c r="H823" s="2" t="s">
        <v>2200</v>
      </c>
      <c r="I823" s="2" t="s">
        <v>1651</v>
      </c>
      <c r="J823" s="2" t="s">
        <v>2201</v>
      </c>
      <c r="K823" s="2" t="s">
        <v>3114</v>
      </c>
      <c r="L823" s="2" t="s">
        <v>3115</v>
      </c>
      <c r="M823" s="2" t="s">
        <v>3116</v>
      </c>
      <c r="N823" s="2" t="s">
        <v>100</v>
      </c>
      <c r="O823" s="2" t="s">
        <v>3232</v>
      </c>
      <c r="P823" s="2" t="s">
        <v>85</v>
      </c>
      <c r="Q823" s="2" t="s">
        <v>3233</v>
      </c>
      <c r="R823" s="2" t="s">
        <v>3234</v>
      </c>
      <c r="S823" s="2" t="s">
        <v>166</v>
      </c>
      <c r="T823" s="2" t="s">
        <v>89</v>
      </c>
      <c r="U823" s="2" t="s">
        <v>166</v>
      </c>
      <c r="V823" s="2" t="s">
        <v>3116</v>
      </c>
      <c r="W823" s="2" t="s">
        <v>90</v>
      </c>
      <c r="X823" s="2" t="s">
        <v>91</v>
      </c>
      <c r="Y823" s="2" t="s">
        <v>2209</v>
      </c>
      <c r="Z823" s="2" t="s">
        <v>93</v>
      </c>
      <c r="AA823" s="2" t="s">
        <v>94</v>
      </c>
      <c r="AB823" s="2" t="s">
        <v>2314</v>
      </c>
      <c r="AC823" s="2" t="s">
        <v>2781</v>
      </c>
    </row>
    <row r="824" spans="1:29" ht="45" customHeight="1" x14ac:dyDescent="0.25">
      <c r="A824" s="2" t="s">
        <v>3235</v>
      </c>
      <c r="B824" s="2" t="s">
        <v>71</v>
      </c>
      <c r="C824" s="2" t="s">
        <v>2776</v>
      </c>
      <c r="D824" s="2" t="s">
        <v>2314</v>
      </c>
      <c r="E824" s="2" t="s">
        <v>74</v>
      </c>
      <c r="F824" s="2" t="s">
        <v>75</v>
      </c>
      <c r="G824" s="2" t="s">
        <v>76</v>
      </c>
      <c r="H824" s="2" t="s">
        <v>2200</v>
      </c>
      <c r="I824" s="2" t="s">
        <v>1651</v>
      </c>
      <c r="J824" s="2" t="s">
        <v>2201</v>
      </c>
      <c r="K824" s="2" t="s">
        <v>3114</v>
      </c>
      <c r="L824" s="2" t="s">
        <v>3115</v>
      </c>
      <c r="M824" s="2" t="s">
        <v>3116</v>
      </c>
      <c r="N824" s="2" t="s">
        <v>100</v>
      </c>
      <c r="O824" s="2" t="s">
        <v>3236</v>
      </c>
      <c r="P824" s="2" t="s">
        <v>85</v>
      </c>
      <c r="Q824" s="2" t="s">
        <v>2231</v>
      </c>
      <c r="R824" s="2" t="s">
        <v>3237</v>
      </c>
      <c r="S824" s="2" t="s">
        <v>311</v>
      </c>
      <c r="T824" s="2" t="s">
        <v>89</v>
      </c>
      <c r="U824" s="2" t="s">
        <v>104</v>
      </c>
      <c r="V824" s="2" t="s">
        <v>2493</v>
      </c>
      <c r="W824" s="2" t="s">
        <v>90</v>
      </c>
      <c r="X824" s="2" t="s">
        <v>91</v>
      </c>
      <c r="Y824" s="2" t="s">
        <v>2209</v>
      </c>
      <c r="Z824" s="2" t="s">
        <v>93</v>
      </c>
      <c r="AA824" s="2" t="s">
        <v>94</v>
      </c>
      <c r="AB824" s="2" t="s">
        <v>2314</v>
      </c>
      <c r="AC824" s="2" t="s">
        <v>2781</v>
      </c>
    </row>
    <row r="825" spans="1:29" ht="45" customHeight="1" x14ac:dyDescent="0.25">
      <c r="A825" s="2" t="s">
        <v>3238</v>
      </c>
      <c r="B825" s="2" t="s">
        <v>71</v>
      </c>
      <c r="C825" s="2" t="s">
        <v>2776</v>
      </c>
      <c r="D825" s="2" t="s">
        <v>2314</v>
      </c>
      <c r="E825" s="2" t="s">
        <v>74</v>
      </c>
      <c r="F825" s="2" t="s">
        <v>75</v>
      </c>
      <c r="G825" s="2" t="s">
        <v>76</v>
      </c>
      <c r="H825" s="2" t="s">
        <v>2200</v>
      </c>
      <c r="I825" s="2" t="s">
        <v>1651</v>
      </c>
      <c r="J825" s="2" t="s">
        <v>2201</v>
      </c>
      <c r="K825" s="2" t="s">
        <v>3114</v>
      </c>
      <c r="L825" s="2" t="s">
        <v>3115</v>
      </c>
      <c r="M825" s="2" t="s">
        <v>3116</v>
      </c>
      <c r="N825" s="2" t="s">
        <v>100</v>
      </c>
      <c r="O825" s="2" t="s">
        <v>3239</v>
      </c>
      <c r="P825" s="2" t="s">
        <v>85</v>
      </c>
      <c r="Q825" s="2" t="s">
        <v>2372</v>
      </c>
      <c r="R825" s="2" t="s">
        <v>3240</v>
      </c>
      <c r="S825" s="2" t="s">
        <v>166</v>
      </c>
      <c r="T825" s="2" t="s">
        <v>89</v>
      </c>
      <c r="U825" s="2" t="s">
        <v>166</v>
      </c>
      <c r="V825" s="2" t="s">
        <v>3116</v>
      </c>
      <c r="W825" s="2" t="s">
        <v>90</v>
      </c>
      <c r="X825" s="2" t="s">
        <v>91</v>
      </c>
      <c r="Y825" s="2" t="s">
        <v>2209</v>
      </c>
      <c r="Z825" s="2" t="s">
        <v>93</v>
      </c>
      <c r="AA825" s="2" t="s">
        <v>94</v>
      </c>
      <c r="AB825" s="2" t="s">
        <v>2314</v>
      </c>
      <c r="AC825" s="2" t="s">
        <v>2781</v>
      </c>
    </row>
    <row r="826" spans="1:29" ht="45" customHeight="1" x14ac:dyDescent="0.25">
      <c r="A826" s="2" t="s">
        <v>3241</v>
      </c>
      <c r="B826" s="2" t="s">
        <v>71</v>
      </c>
      <c r="C826" s="2" t="s">
        <v>2776</v>
      </c>
      <c r="D826" s="2" t="s">
        <v>2314</v>
      </c>
      <c r="E826" s="2" t="s">
        <v>74</v>
      </c>
      <c r="F826" s="2" t="s">
        <v>75</v>
      </c>
      <c r="G826" s="2" t="s">
        <v>76</v>
      </c>
      <c r="H826" s="2" t="s">
        <v>2200</v>
      </c>
      <c r="I826" s="2" t="s">
        <v>1651</v>
      </c>
      <c r="J826" s="2" t="s">
        <v>2201</v>
      </c>
      <c r="K826" s="2" t="s">
        <v>2777</v>
      </c>
      <c r="L826" s="2" t="s">
        <v>2778</v>
      </c>
      <c r="M826" s="2" t="s">
        <v>2242</v>
      </c>
      <c r="N826" s="2" t="s">
        <v>83</v>
      </c>
      <c r="O826" s="2" t="s">
        <v>3242</v>
      </c>
      <c r="P826" s="2" t="s">
        <v>85</v>
      </c>
      <c r="Q826" s="2" t="s">
        <v>2258</v>
      </c>
      <c r="R826" s="2" t="s">
        <v>3243</v>
      </c>
      <c r="S826" s="2" t="s">
        <v>3244</v>
      </c>
      <c r="T826" s="2" t="s">
        <v>89</v>
      </c>
      <c r="U826" s="2" t="s">
        <v>2208</v>
      </c>
      <c r="V826" s="2" t="s">
        <v>90</v>
      </c>
      <c r="W826" s="2" t="s">
        <v>90</v>
      </c>
      <c r="X826" s="2" t="s">
        <v>91</v>
      </c>
      <c r="Y826" s="2" t="s">
        <v>2209</v>
      </c>
      <c r="Z826" s="2" t="s">
        <v>93</v>
      </c>
      <c r="AA826" s="2" t="s">
        <v>94</v>
      </c>
      <c r="AB826" s="2" t="s">
        <v>2314</v>
      </c>
      <c r="AC826" s="2" t="s">
        <v>2781</v>
      </c>
    </row>
    <row r="827" spans="1:29" ht="45" customHeight="1" x14ac:dyDescent="0.25">
      <c r="A827" s="2" t="s">
        <v>3245</v>
      </c>
      <c r="B827" s="2" t="s">
        <v>71</v>
      </c>
      <c r="C827" s="2" t="s">
        <v>2776</v>
      </c>
      <c r="D827" s="2" t="s">
        <v>2314</v>
      </c>
      <c r="E827" s="2" t="s">
        <v>74</v>
      </c>
      <c r="F827" s="2" t="s">
        <v>75</v>
      </c>
      <c r="G827" s="2" t="s">
        <v>76</v>
      </c>
      <c r="H827" s="2" t="s">
        <v>2200</v>
      </c>
      <c r="I827" s="2" t="s">
        <v>1651</v>
      </c>
      <c r="J827" s="2" t="s">
        <v>2201</v>
      </c>
      <c r="K827" s="2" t="s">
        <v>2777</v>
      </c>
      <c r="L827" s="2" t="s">
        <v>2778</v>
      </c>
      <c r="M827" s="2" t="s">
        <v>2242</v>
      </c>
      <c r="N827" s="2" t="s">
        <v>83</v>
      </c>
      <c r="O827" s="2" t="s">
        <v>3246</v>
      </c>
      <c r="P827" s="2" t="s">
        <v>85</v>
      </c>
      <c r="Q827" s="2" t="s">
        <v>2534</v>
      </c>
      <c r="R827" s="2" t="s">
        <v>3247</v>
      </c>
      <c r="S827" s="2" t="s">
        <v>3248</v>
      </c>
      <c r="T827" s="2" t="s">
        <v>89</v>
      </c>
      <c r="U827" s="2" t="s">
        <v>104</v>
      </c>
      <c r="V827" s="2" t="s">
        <v>2260</v>
      </c>
      <c r="W827" s="2" t="s">
        <v>90</v>
      </c>
      <c r="X827" s="2" t="s">
        <v>91</v>
      </c>
      <c r="Y827" s="2" t="s">
        <v>2209</v>
      </c>
      <c r="Z827" s="2" t="s">
        <v>93</v>
      </c>
      <c r="AA827" s="2" t="s">
        <v>94</v>
      </c>
      <c r="AB827" s="2" t="s">
        <v>2314</v>
      </c>
      <c r="AC827" s="2" t="s">
        <v>2781</v>
      </c>
    </row>
    <row r="828" spans="1:29" ht="45" customHeight="1" x14ac:dyDescent="0.25">
      <c r="A828" s="2" t="s">
        <v>3249</v>
      </c>
      <c r="B828" s="2" t="s">
        <v>71</v>
      </c>
      <c r="C828" s="2" t="s">
        <v>2776</v>
      </c>
      <c r="D828" s="2" t="s">
        <v>2314</v>
      </c>
      <c r="E828" s="2" t="s">
        <v>74</v>
      </c>
      <c r="F828" s="2" t="s">
        <v>75</v>
      </c>
      <c r="G828" s="2" t="s">
        <v>76</v>
      </c>
      <c r="H828" s="2" t="s">
        <v>2200</v>
      </c>
      <c r="I828" s="2" t="s">
        <v>1651</v>
      </c>
      <c r="J828" s="2" t="s">
        <v>2201</v>
      </c>
      <c r="K828" s="2" t="s">
        <v>2777</v>
      </c>
      <c r="L828" s="2" t="s">
        <v>2778</v>
      </c>
      <c r="M828" s="2" t="s">
        <v>2242</v>
      </c>
      <c r="N828" s="2" t="s">
        <v>83</v>
      </c>
      <c r="O828" s="2" t="s">
        <v>3250</v>
      </c>
      <c r="P828" s="2" t="s">
        <v>85</v>
      </c>
      <c r="Q828" s="2" t="s">
        <v>2653</v>
      </c>
      <c r="R828" s="2" t="s">
        <v>3251</v>
      </c>
      <c r="S828" s="2" t="s">
        <v>549</v>
      </c>
      <c r="T828" s="2" t="s">
        <v>89</v>
      </c>
      <c r="U828" s="2" t="s">
        <v>2208</v>
      </c>
      <c r="V828" s="2" t="s">
        <v>90</v>
      </c>
      <c r="W828" s="2" t="s">
        <v>90</v>
      </c>
      <c r="X828" s="2" t="s">
        <v>91</v>
      </c>
      <c r="Y828" s="2" t="s">
        <v>2209</v>
      </c>
      <c r="Z828" s="2" t="s">
        <v>93</v>
      </c>
      <c r="AA828" s="2" t="s">
        <v>94</v>
      </c>
      <c r="AB828" s="2" t="s">
        <v>2314</v>
      </c>
      <c r="AC828" s="2" t="s">
        <v>2781</v>
      </c>
    </row>
    <row r="829" spans="1:29" ht="45" customHeight="1" x14ac:dyDescent="0.25">
      <c r="A829" s="2" t="s">
        <v>3252</v>
      </c>
      <c r="B829" s="2" t="s">
        <v>71</v>
      </c>
      <c r="C829" s="2" t="s">
        <v>2776</v>
      </c>
      <c r="D829" s="2" t="s">
        <v>2314</v>
      </c>
      <c r="E829" s="2" t="s">
        <v>74</v>
      </c>
      <c r="F829" s="2" t="s">
        <v>75</v>
      </c>
      <c r="G829" s="2" t="s">
        <v>76</v>
      </c>
      <c r="H829" s="2" t="s">
        <v>2200</v>
      </c>
      <c r="I829" s="2" t="s">
        <v>1651</v>
      </c>
      <c r="J829" s="2" t="s">
        <v>2201</v>
      </c>
      <c r="K829" s="2" t="s">
        <v>2777</v>
      </c>
      <c r="L829" s="2" t="s">
        <v>2778</v>
      </c>
      <c r="M829" s="2" t="s">
        <v>2242</v>
      </c>
      <c r="N829" s="2" t="s">
        <v>83</v>
      </c>
      <c r="O829" s="2" t="s">
        <v>3253</v>
      </c>
      <c r="P829" s="2" t="s">
        <v>85</v>
      </c>
      <c r="Q829" s="2" t="s">
        <v>3254</v>
      </c>
      <c r="R829" s="2" t="s">
        <v>3255</v>
      </c>
      <c r="S829" s="2" t="s">
        <v>141</v>
      </c>
      <c r="T829" s="2" t="s">
        <v>89</v>
      </c>
      <c r="U829" s="2" t="s">
        <v>104</v>
      </c>
      <c r="V829" s="2" t="s">
        <v>2314</v>
      </c>
      <c r="W829" s="2" t="s">
        <v>90</v>
      </c>
      <c r="X829" s="2" t="s">
        <v>91</v>
      </c>
      <c r="Y829" s="2" t="s">
        <v>2209</v>
      </c>
      <c r="Z829" s="2" t="s">
        <v>93</v>
      </c>
      <c r="AA829" s="2" t="s">
        <v>94</v>
      </c>
      <c r="AB829" s="2" t="s">
        <v>2314</v>
      </c>
      <c r="AC829" s="2" t="s">
        <v>2781</v>
      </c>
    </row>
    <row r="830" spans="1:29" ht="45" customHeight="1" x14ac:dyDescent="0.25">
      <c r="A830" s="2" t="s">
        <v>3256</v>
      </c>
      <c r="B830" s="2" t="s">
        <v>71</v>
      </c>
      <c r="C830" s="2" t="s">
        <v>2776</v>
      </c>
      <c r="D830" s="2" t="s">
        <v>2314</v>
      </c>
      <c r="E830" s="2" t="s">
        <v>74</v>
      </c>
      <c r="F830" s="2" t="s">
        <v>75</v>
      </c>
      <c r="G830" s="2" t="s">
        <v>76</v>
      </c>
      <c r="H830" s="2" t="s">
        <v>2200</v>
      </c>
      <c r="I830" s="2" t="s">
        <v>1651</v>
      </c>
      <c r="J830" s="2" t="s">
        <v>2201</v>
      </c>
      <c r="K830" s="2" t="s">
        <v>2777</v>
      </c>
      <c r="L830" s="2" t="s">
        <v>2778</v>
      </c>
      <c r="M830" s="2" t="s">
        <v>2242</v>
      </c>
      <c r="N830" s="2" t="s">
        <v>83</v>
      </c>
      <c r="O830" s="2" t="s">
        <v>3257</v>
      </c>
      <c r="P830" s="2" t="s">
        <v>85</v>
      </c>
      <c r="Q830" s="2" t="s">
        <v>2302</v>
      </c>
      <c r="R830" s="2" t="s">
        <v>3258</v>
      </c>
      <c r="S830" s="2" t="s">
        <v>3259</v>
      </c>
      <c r="T830" s="2" t="s">
        <v>89</v>
      </c>
      <c r="U830" s="2" t="s">
        <v>2208</v>
      </c>
      <c r="V830" s="2" t="s">
        <v>90</v>
      </c>
      <c r="W830" s="2" t="s">
        <v>90</v>
      </c>
      <c r="X830" s="2" t="s">
        <v>91</v>
      </c>
      <c r="Y830" s="2" t="s">
        <v>2209</v>
      </c>
      <c r="Z830" s="2" t="s">
        <v>93</v>
      </c>
      <c r="AA830" s="2" t="s">
        <v>94</v>
      </c>
      <c r="AB830" s="2" t="s">
        <v>2314</v>
      </c>
      <c r="AC830" s="2" t="s">
        <v>2781</v>
      </c>
    </row>
    <row r="831" spans="1:29" ht="45" customHeight="1" x14ac:dyDescent="0.25">
      <c r="A831" s="2" t="s">
        <v>3260</v>
      </c>
      <c r="B831" s="2" t="s">
        <v>71</v>
      </c>
      <c r="C831" s="2" t="s">
        <v>2776</v>
      </c>
      <c r="D831" s="2" t="s">
        <v>2314</v>
      </c>
      <c r="E831" s="2" t="s">
        <v>74</v>
      </c>
      <c r="F831" s="2" t="s">
        <v>75</v>
      </c>
      <c r="G831" s="2" t="s">
        <v>76</v>
      </c>
      <c r="H831" s="2" t="s">
        <v>2200</v>
      </c>
      <c r="I831" s="2" t="s">
        <v>1651</v>
      </c>
      <c r="J831" s="2" t="s">
        <v>2201</v>
      </c>
      <c r="K831" s="2" t="s">
        <v>2777</v>
      </c>
      <c r="L831" s="2" t="s">
        <v>2778</v>
      </c>
      <c r="M831" s="2" t="s">
        <v>2242</v>
      </c>
      <c r="N831" s="2" t="s">
        <v>83</v>
      </c>
      <c r="O831" s="2" t="s">
        <v>3261</v>
      </c>
      <c r="P831" s="2" t="s">
        <v>85</v>
      </c>
      <c r="Q831" s="2" t="s">
        <v>2539</v>
      </c>
      <c r="R831" s="2" t="s">
        <v>3262</v>
      </c>
      <c r="S831" s="2" t="s">
        <v>263</v>
      </c>
      <c r="T831" s="2" t="s">
        <v>89</v>
      </c>
      <c r="U831" s="2" t="s">
        <v>2208</v>
      </c>
      <c r="V831" s="2" t="s">
        <v>90</v>
      </c>
      <c r="W831" s="2" t="s">
        <v>90</v>
      </c>
      <c r="X831" s="2" t="s">
        <v>91</v>
      </c>
      <c r="Y831" s="2" t="s">
        <v>2209</v>
      </c>
      <c r="Z831" s="2" t="s">
        <v>93</v>
      </c>
      <c r="AA831" s="2" t="s">
        <v>94</v>
      </c>
      <c r="AB831" s="2" t="s">
        <v>2314</v>
      </c>
      <c r="AC831" s="2" t="s">
        <v>2781</v>
      </c>
    </row>
    <row r="832" spans="1:29" ht="45" customHeight="1" x14ac:dyDescent="0.25">
      <c r="A832" s="2" t="s">
        <v>3263</v>
      </c>
      <c r="B832" s="2" t="s">
        <v>71</v>
      </c>
      <c r="C832" s="2" t="s">
        <v>2776</v>
      </c>
      <c r="D832" s="2" t="s">
        <v>2314</v>
      </c>
      <c r="E832" s="2" t="s">
        <v>74</v>
      </c>
      <c r="F832" s="2" t="s">
        <v>75</v>
      </c>
      <c r="G832" s="2" t="s">
        <v>76</v>
      </c>
      <c r="H832" s="2" t="s">
        <v>2200</v>
      </c>
      <c r="I832" s="2" t="s">
        <v>1651</v>
      </c>
      <c r="J832" s="2" t="s">
        <v>2201</v>
      </c>
      <c r="K832" s="2" t="s">
        <v>2777</v>
      </c>
      <c r="L832" s="2" t="s">
        <v>2778</v>
      </c>
      <c r="M832" s="2" t="s">
        <v>2242</v>
      </c>
      <c r="N832" s="2" t="s">
        <v>100</v>
      </c>
      <c r="O832" s="2" t="s">
        <v>3264</v>
      </c>
      <c r="P832" s="2" t="s">
        <v>85</v>
      </c>
      <c r="Q832" s="2" t="s">
        <v>3265</v>
      </c>
      <c r="R832" s="2" t="s">
        <v>3266</v>
      </c>
      <c r="S832" s="2" t="s">
        <v>110</v>
      </c>
      <c r="T832" s="2" t="s">
        <v>89</v>
      </c>
      <c r="U832" s="2" t="s">
        <v>2208</v>
      </c>
      <c r="V832" s="2" t="s">
        <v>90</v>
      </c>
      <c r="W832" s="2" t="s">
        <v>90</v>
      </c>
      <c r="X832" s="2" t="s">
        <v>91</v>
      </c>
      <c r="Y832" s="2" t="s">
        <v>2209</v>
      </c>
      <c r="Z832" s="2" t="s">
        <v>93</v>
      </c>
      <c r="AA832" s="2" t="s">
        <v>94</v>
      </c>
      <c r="AB832" s="2" t="s">
        <v>2314</v>
      </c>
      <c r="AC832" s="2" t="s">
        <v>2781</v>
      </c>
    </row>
    <row r="833" spans="1:29" ht="45" customHeight="1" x14ac:dyDescent="0.25">
      <c r="A833" s="2" t="s">
        <v>3267</v>
      </c>
      <c r="B833" s="2" t="s">
        <v>71</v>
      </c>
      <c r="C833" s="2" t="s">
        <v>2776</v>
      </c>
      <c r="D833" s="2" t="s">
        <v>2314</v>
      </c>
      <c r="E833" s="2" t="s">
        <v>74</v>
      </c>
      <c r="F833" s="2" t="s">
        <v>75</v>
      </c>
      <c r="G833" s="2" t="s">
        <v>76</v>
      </c>
      <c r="H833" s="2" t="s">
        <v>2200</v>
      </c>
      <c r="I833" s="2" t="s">
        <v>1651</v>
      </c>
      <c r="J833" s="2" t="s">
        <v>2201</v>
      </c>
      <c r="K833" s="2" t="s">
        <v>2777</v>
      </c>
      <c r="L833" s="2" t="s">
        <v>2778</v>
      </c>
      <c r="M833" s="2" t="s">
        <v>2242</v>
      </c>
      <c r="N833" s="2" t="s">
        <v>83</v>
      </c>
      <c r="O833" s="2" t="s">
        <v>3268</v>
      </c>
      <c r="P833" s="2" t="s">
        <v>85</v>
      </c>
      <c r="Q833" s="2" t="s">
        <v>2413</v>
      </c>
      <c r="R833" s="2" t="s">
        <v>3269</v>
      </c>
      <c r="S833" s="2" t="s">
        <v>3270</v>
      </c>
      <c r="T833" s="2" t="s">
        <v>89</v>
      </c>
      <c r="U833" s="2" t="s">
        <v>2208</v>
      </c>
      <c r="V833" s="2" t="s">
        <v>90</v>
      </c>
      <c r="W833" s="2" t="s">
        <v>90</v>
      </c>
      <c r="X833" s="2" t="s">
        <v>91</v>
      </c>
      <c r="Y833" s="2" t="s">
        <v>2209</v>
      </c>
      <c r="Z833" s="2" t="s">
        <v>93</v>
      </c>
      <c r="AA833" s="2" t="s">
        <v>94</v>
      </c>
      <c r="AB833" s="2" t="s">
        <v>2314</v>
      </c>
      <c r="AC833" s="2" t="s">
        <v>2781</v>
      </c>
    </row>
    <row r="834" spans="1:29" ht="45" customHeight="1" x14ac:dyDescent="0.25">
      <c r="A834" s="2" t="s">
        <v>3271</v>
      </c>
      <c r="B834" s="2" t="s">
        <v>71</v>
      </c>
      <c r="C834" s="2" t="s">
        <v>2776</v>
      </c>
      <c r="D834" s="2" t="s">
        <v>2314</v>
      </c>
      <c r="E834" s="2" t="s">
        <v>74</v>
      </c>
      <c r="F834" s="2" t="s">
        <v>75</v>
      </c>
      <c r="G834" s="2" t="s">
        <v>76</v>
      </c>
      <c r="H834" s="2" t="s">
        <v>2200</v>
      </c>
      <c r="I834" s="2" t="s">
        <v>1651</v>
      </c>
      <c r="J834" s="2" t="s">
        <v>2201</v>
      </c>
      <c r="K834" s="2" t="s">
        <v>2777</v>
      </c>
      <c r="L834" s="2" t="s">
        <v>2778</v>
      </c>
      <c r="M834" s="2" t="s">
        <v>2242</v>
      </c>
      <c r="N834" s="2" t="s">
        <v>100</v>
      </c>
      <c r="O834" s="2" t="s">
        <v>3272</v>
      </c>
      <c r="P834" s="2" t="s">
        <v>85</v>
      </c>
      <c r="Q834" s="2" t="s">
        <v>2362</v>
      </c>
      <c r="R834" s="2" t="s">
        <v>3273</v>
      </c>
      <c r="S834" s="2" t="s">
        <v>378</v>
      </c>
      <c r="T834" s="2" t="s">
        <v>89</v>
      </c>
      <c r="U834" s="2" t="s">
        <v>2208</v>
      </c>
      <c r="V834" s="2" t="s">
        <v>90</v>
      </c>
      <c r="W834" s="2" t="s">
        <v>90</v>
      </c>
      <c r="X834" s="2" t="s">
        <v>91</v>
      </c>
      <c r="Y834" s="2" t="s">
        <v>2209</v>
      </c>
      <c r="Z834" s="2" t="s">
        <v>93</v>
      </c>
      <c r="AA834" s="2" t="s">
        <v>94</v>
      </c>
      <c r="AB834" s="2" t="s">
        <v>2314</v>
      </c>
      <c r="AC834" s="2" t="s">
        <v>2781</v>
      </c>
    </row>
    <row r="835" spans="1:29" ht="45" customHeight="1" x14ac:dyDescent="0.25">
      <c r="A835" s="2" t="s">
        <v>3274</v>
      </c>
      <c r="B835" s="2" t="s">
        <v>71</v>
      </c>
      <c r="C835" s="2" t="s">
        <v>2776</v>
      </c>
      <c r="D835" s="2" t="s">
        <v>2314</v>
      </c>
      <c r="E835" s="2" t="s">
        <v>74</v>
      </c>
      <c r="F835" s="2" t="s">
        <v>75</v>
      </c>
      <c r="G835" s="2" t="s">
        <v>76</v>
      </c>
      <c r="H835" s="2" t="s">
        <v>2200</v>
      </c>
      <c r="I835" s="2" t="s">
        <v>1651</v>
      </c>
      <c r="J835" s="2" t="s">
        <v>2201</v>
      </c>
      <c r="K835" s="2" t="s">
        <v>2777</v>
      </c>
      <c r="L835" s="2" t="s">
        <v>2778</v>
      </c>
      <c r="M835" s="2" t="s">
        <v>2242</v>
      </c>
      <c r="N835" s="2" t="s">
        <v>100</v>
      </c>
      <c r="O835" s="2" t="s">
        <v>3275</v>
      </c>
      <c r="P835" s="2" t="s">
        <v>85</v>
      </c>
      <c r="Q835" s="2" t="s">
        <v>2334</v>
      </c>
      <c r="R835" s="2" t="s">
        <v>3276</v>
      </c>
      <c r="S835" s="2" t="s">
        <v>166</v>
      </c>
      <c r="T835" s="2" t="s">
        <v>89</v>
      </c>
      <c r="U835" s="2" t="s">
        <v>166</v>
      </c>
      <c r="V835" s="2" t="s">
        <v>2242</v>
      </c>
      <c r="W835" s="2" t="s">
        <v>90</v>
      </c>
      <c r="X835" s="2" t="s">
        <v>91</v>
      </c>
      <c r="Y835" s="2" t="s">
        <v>2209</v>
      </c>
      <c r="Z835" s="2" t="s">
        <v>93</v>
      </c>
      <c r="AA835" s="2" t="s">
        <v>94</v>
      </c>
      <c r="AB835" s="2" t="s">
        <v>2314</v>
      </c>
      <c r="AC835" s="2" t="s">
        <v>2781</v>
      </c>
    </row>
    <row r="836" spans="1:29" ht="45" customHeight="1" x14ac:dyDescent="0.25">
      <c r="A836" s="2" t="s">
        <v>3277</v>
      </c>
      <c r="B836" s="2" t="s">
        <v>71</v>
      </c>
      <c r="C836" s="2" t="s">
        <v>2776</v>
      </c>
      <c r="D836" s="2" t="s">
        <v>2314</v>
      </c>
      <c r="E836" s="2" t="s">
        <v>74</v>
      </c>
      <c r="F836" s="2" t="s">
        <v>75</v>
      </c>
      <c r="G836" s="2" t="s">
        <v>76</v>
      </c>
      <c r="H836" s="2" t="s">
        <v>2200</v>
      </c>
      <c r="I836" s="2" t="s">
        <v>1651</v>
      </c>
      <c r="J836" s="2" t="s">
        <v>2201</v>
      </c>
      <c r="K836" s="2" t="s">
        <v>2777</v>
      </c>
      <c r="L836" s="2" t="s">
        <v>2778</v>
      </c>
      <c r="M836" s="2" t="s">
        <v>2242</v>
      </c>
      <c r="N836" s="2" t="s">
        <v>100</v>
      </c>
      <c r="O836" s="2" t="s">
        <v>3278</v>
      </c>
      <c r="P836" s="2" t="s">
        <v>85</v>
      </c>
      <c r="Q836" s="2" t="s">
        <v>2206</v>
      </c>
      <c r="R836" s="2" t="s">
        <v>3279</v>
      </c>
      <c r="S836" s="2" t="s">
        <v>166</v>
      </c>
      <c r="T836" s="2" t="s">
        <v>89</v>
      </c>
      <c r="U836" s="2" t="s">
        <v>166</v>
      </c>
      <c r="V836" s="2" t="s">
        <v>2242</v>
      </c>
      <c r="W836" s="2" t="s">
        <v>90</v>
      </c>
      <c r="X836" s="2" t="s">
        <v>91</v>
      </c>
      <c r="Y836" s="2" t="s">
        <v>2209</v>
      </c>
      <c r="Z836" s="2" t="s">
        <v>93</v>
      </c>
      <c r="AA836" s="2" t="s">
        <v>94</v>
      </c>
      <c r="AB836" s="2" t="s">
        <v>2314</v>
      </c>
      <c r="AC836" s="2" t="s">
        <v>2781</v>
      </c>
    </row>
    <row r="837" spans="1:29" ht="45" customHeight="1" x14ac:dyDescent="0.25">
      <c r="A837" s="2" t="s">
        <v>3280</v>
      </c>
      <c r="B837" s="2" t="s">
        <v>71</v>
      </c>
      <c r="C837" s="2" t="s">
        <v>2776</v>
      </c>
      <c r="D837" s="2" t="s">
        <v>2314</v>
      </c>
      <c r="E837" s="2" t="s">
        <v>74</v>
      </c>
      <c r="F837" s="2" t="s">
        <v>75</v>
      </c>
      <c r="G837" s="2" t="s">
        <v>76</v>
      </c>
      <c r="H837" s="2" t="s">
        <v>2200</v>
      </c>
      <c r="I837" s="2" t="s">
        <v>1651</v>
      </c>
      <c r="J837" s="2" t="s">
        <v>2201</v>
      </c>
      <c r="K837" s="2" t="s">
        <v>2777</v>
      </c>
      <c r="L837" s="2" t="s">
        <v>2778</v>
      </c>
      <c r="M837" s="2" t="s">
        <v>2242</v>
      </c>
      <c r="N837" s="2" t="s">
        <v>100</v>
      </c>
      <c r="O837" s="2" t="s">
        <v>3281</v>
      </c>
      <c r="P837" s="2" t="s">
        <v>85</v>
      </c>
      <c r="Q837" s="2" t="s">
        <v>3282</v>
      </c>
      <c r="R837" s="2" t="s">
        <v>3283</v>
      </c>
      <c r="S837" s="2" t="s">
        <v>166</v>
      </c>
      <c r="T837" s="2" t="s">
        <v>89</v>
      </c>
      <c r="U837" s="2" t="s">
        <v>166</v>
      </c>
      <c r="V837" s="2" t="s">
        <v>2242</v>
      </c>
      <c r="W837" s="2" t="s">
        <v>90</v>
      </c>
      <c r="X837" s="2" t="s">
        <v>91</v>
      </c>
      <c r="Y837" s="2" t="s">
        <v>2209</v>
      </c>
      <c r="Z837" s="2" t="s">
        <v>93</v>
      </c>
      <c r="AA837" s="2" t="s">
        <v>94</v>
      </c>
      <c r="AB837" s="2" t="s">
        <v>2314</v>
      </c>
      <c r="AC837" s="2" t="s">
        <v>2781</v>
      </c>
    </row>
    <row r="838" spans="1:29" ht="45" customHeight="1" x14ac:dyDescent="0.25">
      <c r="A838" s="2" t="s">
        <v>3284</v>
      </c>
      <c r="B838" s="2" t="s">
        <v>71</v>
      </c>
      <c r="C838" s="2" t="s">
        <v>2776</v>
      </c>
      <c r="D838" s="2" t="s">
        <v>2314</v>
      </c>
      <c r="E838" s="2" t="s">
        <v>74</v>
      </c>
      <c r="F838" s="2" t="s">
        <v>75</v>
      </c>
      <c r="G838" s="2" t="s">
        <v>76</v>
      </c>
      <c r="H838" s="2" t="s">
        <v>2200</v>
      </c>
      <c r="I838" s="2" t="s">
        <v>1651</v>
      </c>
      <c r="J838" s="2" t="s">
        <v>2201</v>
      </c>
      <c r="K838" s="2" t="s">
        <v>2777</v>
      </c>
      <c r="L838" s="2" t="s">
        <v>2778</v>
      </c>
      <c r="M838" s="2" t="s">
        <v>2242</v>
      </c>
      <c r="N838" s="2" t="s">
        <v>100</v>
      </c>
      <c r="O838" s="2" t="s">
        <v>3285</v>
      </c>
      <c r="P838" s="2" t="s">
        <v>85</v>
      </c>
      <c r="Q838" s="2" t="s">
        <v>2235</v>
      </c>
      <c r="R838" s="2" t="s">
        <v>3286</v>
      </c>
      <c r="S838" s="2" t="s">
        <v>166</v>
      </c>
      <c r="T838" s="2" t="s">
        <v>89</v>
      </c>
      <c r="U838" s="2" t="s">
        <v>166</v>
      </c>
      <c r="V838" s="2" t="s">
        <v>2242</v>
      </c>
      <c r="W838" s="2" t="s">
        <v>90</v>
      </c>
      <c r="X838" s="2" t="s">
        <v>91</v>
      </c>
      <c r="Y838" s="2" t="s">
        <v>2209</v>
      </c>
      <c r="Z838" s="2" t="s">
        <v>93</v>
      </c>
      <c r="AA838" s="2" t="s">
        <v>94</v>
      </c>
      <c r="AB838" s="2" t="s">
        <v>2314</v>
      </c>
      <c r="AC838" s="2" t="s">
        <v>2781</v>
      </c>
    </row>
    <row r="839" spans="1:29" ht="45" customHeight="1" x14ac:dyDescent="0.25">
      <c r="A839" s="2" t="s">
        <v>3287</v>
      </c>
      <c r="B839" s="2" t="s">
        <v>71</v>
      </c>
      <c r="C839" s="2" t="s">
        <v>2776</v>
      </c>
      <c r="D839" s="2" t="s">
        <v>2314</v>
      </c>
      <c r="E839" s="2" t="s">
        <v>74</v>
      </c>
      <c r="F839" s="2" t="s">
        <v>75</v>
      </c>
      <c r="G839" s="2" t="s">
        <v>76</v>
      </c>
      <c r="H839" s="2" t="s">
        <v>2200</v>
      </c>
      <c r="I839" s="2" t="s">
        <v>1651</v>
      </c>
      <c r="J839" s="2" t="s">
        <v>2201</v>
      </c>
      <c r="K839" s="2" t="s">
        <v>2777</v>
      </c>
      <c r="L839" s="2" t="s">
        <v>2778</v>
      </c>
      <c r="M839" s="2" t="s">
        <v>2242</v>
      </c>
      <c r="N839" s="2" t="s">
        <v>100</v>
      </c>
      <c r="O839" s="2" t="s">
        <v>3288</v>
      </c>
      <c r="P839" s="2" t="s">
        <v>85</v>
      </c>
      <c r="Q839" s="2" t="s">
        <v>3201</v>
      </c>
      <c r="R839" s="2" t="s">
        <v>3289</v>
      </c>
      <c r="S839" s="2" t="s">
        <v>3290</v>
      </c>
      <c r="T839" s="2" t="s">
        <v>89</v>
      </c>
      <c r="U839" s="2" t="s">
        <v>2208</v>
      </c>
      <c r="V839" s="2" t="s">
        <v>90</v>
      </c>
      <c r="W839" s="2" t="s">
        <v>90</v>
      </c>
      <c r="X839" s="2" t="s">
        <v>91</v>
      </c>
      <c r="Y839" s="2" t="s">
        <v>2209</v>
      </c>
      <c r="Z839" s="2" t="s">
        <v>93</v>
      </c>
      <c r="AA839" s="2" t="s">
        <v>94</v>
      </c>
      <c r="AB839" s="2" t="s">
        <v>2314</v>
      </c>
      <c r="AC839" s="2" t="s">
        <v>2781</v>
      </c>
    </row>
    <row r="840" spans="1:29" ht="45" customHeight="1" x14ac:dyDescent="0.25">
      <c r="A840" s="2" t="s">
        <v>3291</v>
      </c>
      <c r="B840" s="2" t="s">
        <v>71</v>
      </c>
      <c r="C840" s="2" t="s">
        <v>2776</v>
      </c>
      <c r="D840" s="2" t="s">
        <v>2314</v>
      </c>
      <c r="E840" s="2" t="s">
        <v>74</v>
      </c>
      <c r="F840" s="2" t="s">
        <v>75</v>
      </c>
      <c r="G840" s="2" t="s">
        <v>76</v>
      </c>
      <c r="H840" s="2" t="s">
        <v>2200</v>
      </c>
      <c r="I840" s="2" t="s">
        <v>1651</v>
      </c>
      <c r="J840" s="2" t="s">
        <v>2201</v>
      </c>
      <c r="K840" s="2" t="s">
        <v>2777</v>
      </c>
      <c r="L840" s="2" t="s">
        <v>2778</v>
      </c>
      <c r="M840" s="2" t="s">
        <v>2242</v>
      </c>
      <c r="N840" s="2" t="s">
        <v>100</v>
      </c>
      <c r="O840" s="2" t="s">
        <v>3292</v>
      </c>
      <c r="P840" s="2" t="s">
        <v>85</v>
      </c>
      <c r="Q840" s="2" t="s">
        <v>2216</v>
      </c>
      <c r="R840" s="2" t="s">
        <v>3293</v>
      </c>
      <c r="S840" s="2" t="s">
        <v>684</v>
      </c>
      <c r="T840" s="2" t="s">
        <v>89</v>
      </c>
      <c r="U840" s="2" t="s">
        <v>2208</v>
      </c>
      <c r="V840" s="2" t="s">
        <v>90</v>
      </c>
      <c r="W840" s="2" t="s">
        <v>90</v>
      </c>
      <c r="X840" s="2" t="s">
        <v>91</v>
      </c>
      <c r="Y840" s="2" t="s">
        <v>2209</v>
      </c>
      <c r="Z840" s="2" t="s">
        <v>93</v>
      </c>
      <c r="AA840" s="2" t="s">
        <v>94</v>
      </c>
      <c r="AB840" s="2" t="s">
        <v>2314</v>
      </c>
      <c r="AC840" s="2" t="s">
        <v>2781</v>
      </c>
    </row>
    <row r="841" spans="1:29" ht="45" customHeight="1" x14ac:dyDescent="0.25">
      <c r="A841" s="2" t="s">
        <v>3294</v>
      </c>
      <c r="B841" s="2" t="s">
        <v>71</v>
      </c>
      <c r="C841" s="2" t="s">
        <v>3295</v>
      </c>
      <c r="D841" s="2" t="s">
        <v>2201</v>
      </c>
      <c r="E841" s="2" t="s">
        <v>74</v>
      </c>
      <c r="F841" s="2" t="s">
        <v>75</v>
      </c>
      <c r="G841" s="2" t="s">
        <v>76</v>
      </c>
      <c r="H841" s="2" t="s">
        <v>2200</v>
      </c>
      <c r="I841" s="2" t="s">
        <v>1651</v>
      </c>
      <c r="J841" s="2" t="s">
        <v>2201</v>
      </c>
      <c r="K841" s="2" t="s">
        <v>3296</v>
      </c>
      <c r="L841" s="2" t="s">
        <v>3297</v>
      </c>
      <c r="M841" s="2" t="s">
        <v>2260</v>
      </c>
      <c r="N841" s="2" t="s">
        <v>83</v>
      </c>
      <c r="O841" s="2" t="s">
        <v>3298</v>
      </c>
      <c r="P841" s="2" t="s">
        <v>85</v>
      </c>
      <c r="Q841" s="2" t="s">
        <v>243</v>
      </c>
      <c r="R841" s="2" t="s">
        <v>3299</v>
      </c>
      <c r="S841" s="2" t="s">
        <v>110</v>
      </c>
      <c r="T841" s="2" t="s">
        <v>89</v>
      </c>
      <c r="U841" s="2" t="s">
        <v>2208</v>
      </c>
      <c r="V841" s="2" t="s">
        <v>90</v>
      </c>
      <c r="W841" s="2" t="s">
        <v>90</v>
      </c>
      <c r="X841" s="2" t="s">
        <v>91</v>
      </c>
      <c r="Y841" s="2" t="s">
        <v>2209</v>
      </c>
      <c r="Z841" s="2" t="s">
        <v>93</v>
      </c>
      <c r="AA841" s="2" t="s">
        <v>94</v>
      </c>
      <c r="AB841" s="2" t="s">
        <v>2201</v>
      </c>
      <c r="AC841" s="2" t="s">
        <v>3300</v>
      </c>
    </row>
    <row r="842" spans="1:29" ht="45" customHeight="1" x14ac:dyDescent="0.25">
      <c r="A842" s="2" t="s">
        <v>3301</v>
      </c>
      <c r="B842" s="2" t="s">
        <v>71</v>
      </c>
      <c r="C842" s="2" t="s">
        <v>3295</v>
      </c>
      <c r="D842" s="2" t="s">
        <v>2201</v>
      </c>
      <c r="E842" s="2" t="s">
        <v>74</v>
      </c>
      <c r="F842" s="2" t="s">
        <v>75</v>
      </c>
      <c r="G842" s="2" t="s">
        <v>76</v>
      </c>
      <c r="H842" s="2" t="s">
        <v>2200</v>
      </c>
      <c r="I842" s="2" t="s">
        <v>1651</v>
      </c>
      <c r="J842" s="2" t="s">
        <v>2201</v>
      </c>
      <c r="K842" s="2" t="s">
        <v>3302</v>
      </c>
      <c r="L842" s="2" t="s">
        <v>3303</v>
      </c>
      <c r="M842" s="2" t="s">
        <v>2222</v>
      </c>
      <c r="N842" s="2" t="s">
        <v>83</v>
      </c>
      <c r="O842" s="2" t="s">
        <v>3304</v>
      </c>
      <c r="P842" s="2" t="s">
        <v>85</v>
      </c>
      <c r="Q842" s="2" t="s">
        <v>3305</v>
      </c>
      <c r="R842" s="2" t="s">
        <v>3306</v>
      </c>
      <c r="S842" s="2" t="s">
        <v>263</v>
      </c>
      <c r="T842" s="2" t="s">
        <v>89</v>
      </c>
      <c r="U842" s="2" t="s">
        <v>2208</v>
      </c>
      <c r="V842" s="2" t="s">
        <v>90</v>
      </c>
      <c r="W842" s="2" t="s">
        <v>90</v>
      </c>
      <c r="X842" s="2" t="s">
        <v>91</v>
      </c>
      <c r="Y842" s="2" t="s">
        <v>2209</v>
      </c>
      <c r="Z842" s="2" t="s">
        <v>93</v>
      </c>
      <c r="AA842" s="2" t="s">
        <v>94</v>
      </c>
      <c r="AB842" s="2" t="s">
        <v>2201</v>
      </c>
      <c r="AC842" s="2" t="s">
        <v>3300</v>
      </c>
    </row>
    <row r="843" spans="1:29" ht="45" customHeight="1" x14ac:dyDescent="0.25">
      <c r="A843" s="2" t="s">
        <v>3307</v>
      </c>
      <c r="B843" s="2" t="s">
        <v>71</v>
      </c>
      <c r="C843" s="2" t="s">
        <v>3295</v>
      </c>
      <c r="D843" s="2" t="s">
        <v>2201</v>
      </c>
      <c r="E843" s="2" t="s">
        <v>74</v>
      </c>
      <c r="F843" s="2" t="s">
        <v>75</v>
      </c>
      <c r="G843" s="2" t="s">
        <v>76</v>
      </c>
      <c r="H843" s="2" t="s">
        <v>2200</v>
      </c>
      <c r="I843" s="2" t="s">
        <v>1651</v>
      </c>
      <c r="J843" s="2" t="s">
        <v>2201</v>
      </c>
      <c r="K843" s="2" t="s">
        <v>3308</v>
      </c>
      <c r="L843" s="2" t="s">
        <v>3309</v>
      </c>
      <c r="M843" s="2" t="s">
        <v>2493</v>
      </c>
      <c r="N843" s="2" t="s">
        <v>83</v>
      </c>
      <c r="O843" s="2" t="s">
        <v>3310</v>
      </c>
      <c r="P843" s="2" t="s">
        <v>85</v>
      </c>
      <c r="Q843" s="2" t="s">
        <v>3311</v>
      </c>
      <c r="R843" s="2" t="s">
        <v>3312</v>
      </c>
      <c r="S843" s="2" t="s">
        <v>3313</v>
      </c>
      <c r="T843" s="2" t="s">
        <v>89</v>
      </c>
      <c r="U843" s="2" t="s">
        <v>2208</v>
      </c>
      <c r="V843" s="2" t="s">
        <v>90</v>
      </c>
      <c r="W843" s="2" t="s">
        <v>90</v>
      </c>
      <c r="X843" s="2" t="s">
        <v>91</v>
      </c>
      <c r="Y843" s="2" t="s">
        <v>2209</v>
      </c>
      <c r="Z843" s="2" t="s">
        <v>93</v>
      </c>
      <c r="AA843" s="2" t="s">
        <v>94</v>
      </c>
      <c r="AB843" s="2" t="s">
        <v>2201</v>
      </c>
      <c r="AC843" s="2" t="s">
        <v>3300</v>
      </c>
    </row>
    <row r="844" spans="1:29" ht="45" customHeight="1" x14ac:dyDescent="0.25">
      <c r="A844" s="2" t="s">
        <v>3314</v>
      </c>
      <c r="B844" s="2" t="s">
        <v>71</v>
      </c>
      <c r="C844" s="2" t="s">
        <v>3295</v>
      </c>
      <c r="D844" s="2" t="s">
        <v>2201</v>
      </c>
      <c r="E844" s="2" t="s">
        <v>74</v>
      </c>
      <c r="F844" s="2" t="s">
        <v>75</v>
      </c>
      <c r="G844" s="2" t="s">
        <v>76</v>
      </c>
      <c r="H844" s="2" t="s">
        <v>2200</v>
      </c>
      <c r="I844" s="2" t="s">
        <v>1651</v>
      </c>
      <c r="J844" s="2" t="s">
        <v>2201</v>
      </c>
      <c r="K844" s="2" t="s">
        <v>3308</v>
      </c>
      <c r="L844" s="2" t="s">
        <v>3309</v>
      </c>
      <c r="M844" s="2" t="s">
        <v>2493</v>
      </c>
      <c r="N844" s="2" t="s">
        <v>83</v>
      </c>
      <c r="O844" s="2" t="s">
        <v>3315</v>
      </c>
      <c r="P844" s="2" t="s">
        <v>85</v>
      </c>
      <c r="Q844" s="2" t="s">
        <v>2258</v>
      </c>
      <c r="R844" s="2" t="s">
        <v>3316</v>
      </c>
      <c r="S844" s="2" t="s">
        <v>245</v>
      </c>
      <c r="T844" s="2" t="s">
        <v>89</v>
      </c>
      <c r="U844" s="2" t="s">
        <v>2208</v>
      </c>
      <c r="V844" s="2" t="s">
        <v>90</v>
      </c>
      <c r="W844" s="2" t="s">
        <v>90</v>
      </c>
      <c r="X844" s="2" t="s">
        <v>91</v>
      </c>
      <c r="Y844" s="2" t="s">
        <v>2209</v>
      </c>
      <c r="Z844" s="2" t="s">
        <v>93</v>
      </c>
      <c r="AA844" s="2" t="s">
        <v>94</v>
      </c>
      <c r="AB844" s="2" t="s">
        <v>2201</v>
      </c>
      <c r="AC844" s="2" t="s">
        <v>3300</v>
      </c>
    </row>
    <row r="845" spans="1:29" ht="45" customHeight="1" x14ac:dyDescent="0.25">
      <c r="A845" s="2" t="s">
        <v>3317</v>
      </c>
      <c r="B845" s="2" t="s">
        <v>71</v>
      </c>
      <c r="C845" s="2" t="s">
        <v>3295</v>
      </c>
      <c r="D845" s="2" t="s">
        <v>2201</v>
      </c>
      <c r="E845" s="2" t="s">
        <v>74</v>
      </c>
      <c r="F845" s="2" t="s">
        <v>75</v>
      </c>
      <c r="G845" s="2" t="s">
        <v>76</v>
      </c>
      <c r="H845" s="2" t="s">
        <v>2200</v>
      </c>
      <c r="I845" s="2" t="s">
        <v>1651</v>
      </c>
      <c r="J845" s="2" t="s">
        <v>2201</v>
      </c>
      <c r="K845" s="2" t="s">
        <v>3308</v>
      </c>
      <c r="L845" s="2" t="s">
        <v>3309</v>
      </c>
      <c r="M845" s="2" t="s">
        <v>2493</v>
      </c>
      <c r="N845" s="2" t="s">
        <v>83</v>
      </c>
      <c r="O845" s="2" t="s">
        <v>3318</v>
      </c>
      <c r="P845" s="2" t="s">
        <v>85</v>
      </c>
      <c r="Q845" s="2" t="s">
        <v>3319</v>
      </c>
      <c r="R845" s="2" t="s">
        <v>3320</v>
      </c>
      <c r="S845" s="2" t="s">
        <v>407</v>
      </c>
      <c r="T845" s="2" t="s">
        <v>89</v>
      </c>
      <c r="U845" s="2" t="s">
        <v>2208</v>
      </c>
      <c r="V845" s="2" t="s">
        <v>90</v>
      </c>
      <c r="W845" s="2" t="s">
        <v>90</v>
      </c>
      <c r="X845" s="2" t="s">
        <v>91</v>
      </c>
      <c r="Y845" s="2" t="s">
        <v>2209</v>
      </c>
      <c r="Z845" s="2" t="s">
        <v>93</v>
      </c>
      <c r="AA845" s="2" t="s">
        <v>94</v>
      </c>
      <c r="AB845" s="2" t="s">
        <v>2201</v>
      </c>
      <c r="AC845" s="2" t="s">
        <v>3300</v>
      </c>
    </row>
    <row r="846" spans="1:29" ht="45" customHeight="1" x14ac:dyDescent="0.25">
      <c r="A846" s="2" t="s">
        <v>3321</v>
      </c>
      <c r="B846" s="2" t="s">
        <v>71</v>
      </c>
      <c r="C846" s="2" t="s">
        <v>3295</v>
      </c>
      <c r="D846" s="2" t="s">
        <v>2201</v>
      </c>
      <c r="E846" s="2" t="s">
        <v>74</v>
      </c>
      <c r="F846" s="2" t="s">
        <v>75</v>
      </c>
      <c r="G846" s="2" t="s">
        <v>76</v>
      </c>
      <c r="H846" s="2" t="s">
        <v>2200</v>
      </c>
      <c r="I846" s="2" t="s">
        <v>1651</v>
      </c>
      <c r="J846" s="2" t="s">
        <v>2201</v>
      </c>
      <c r="K846" s="2" t="s">
        <v>3308</v>
      </c>
      <c r="L846" s="2" t="s">
        <v>3309</v>
      </c>
      <c r="M846" s="2" t="s">
        <v>2493</v>
      </c>
      <c r="N846" s="2" t="s">
        <v>83</v>
      </c>
      <c r="O846" s="2" t="s">
        <v>3322</v>
      </c>
      <c r="P846" s="2" t="s">
        <v>85</v>
      </c>
      <c r="Q846" s="2" t="s">
        <v>3323</v>
      </c>
      <c r="R846" s="2" t="s">
        <v>3324</v>
      </c>
      <c r="S846" s="2" t="s">
        <v>3325</v>
      </c>
      <c r="T846" s="2" t="s">
        <v>89</v>
      </c>
      <c r="U846" s="2" t="s">
        <v>2208</v>
      </c>
      <c r="V846" s="2" t="s">
        <v>90</v>
      </c>
      <c r="W846" s="2" t="s">
        <v>90</v>
      </c>
      <c r="X846" s="2" t="s">
        <v>91</v>
      </c>
      <c r="Y846" s="2" t="s">
        <v>2209</v>
      </c>
      <c r="Z846" s="2" t="s">
        <v>93</v>
      </c>
      <c r="AA846" s="2" t="s">
        <v>94</v>
      </c>
      <c r="AB846" s="2" t="s">
        <v>2201</v>
      </c>
      <c r="AC846" s="2" t="s">
        <v>3300</v>
      </c>
    </row>
    <row r="847" spans="1:29" ht="45" customHeight="1" x14ac:dyDescent="0.25">
      <c r="A847" s="2" t="s">
        <v>3326</v>
      </c>
      <c r="B847" s="2" t="s">
        <v>71</v>
      </c>
      <c r="C847" s="2" t="s">
        <v>3295</v>
      </c>
      <c r="D847" s="2" t="s">
        <v>2201</v>
      </c>
      <c r="E847" s="2" t="s">
        <v>74</v>
      </c>
      <c r="F847" s="2" t="s">
        <v>75</v>
      </c>
      <c r="G847" s="2" t="s">
        <v>76</v>
      </c>
      <c r="H847" s="2" t="s">
        <v>2200</v>
      </c>
      <c r="I847" s="2" t="s">
        <v>1651</v>
      </c>
      <c r="J847" s="2" t="s">
        <v>2201</v>
      </c>
      <c r="K847" s="2" t="s">
        <v>3308</v>
      </c>
      <c r="L847" s="2" t="s">
        <v>3309</v>
      </c>
      <c r="M847" s="2" t="s">
        <v>2493</v>
      </c>
      <c r="N847" s="2" t="s">
        <v>83</v>
      </c>
      <c r="O847" s="2" t="s">
        <v>3327</v>
      </c>
      <c r="P847" s="2" t="s">
        <v>85</v>
      </c>
      <c r="Q847" s="2" t="s">
        <v>3323</v>
      </c>
      <c r="R847" s="2" t="s">
        <v>3328</v>
      </c>
      <c r="S847" s="2" t="s">
        <v>3329</v>
      </c>
      <c r="T847" s="2" t="s">
        <v>89</v>
      </c>
      <c r="U847" s="2" t="s">
        <v>2208</v>
      </c>
      <c r="V847" s="2" t="s">
        <v>90</v>
      </c>
      <c r="W847" s="2" t="s">
        <v>90</v>
      </c>
      <c r="X847" s="2" t="s">
        <v>91</v>
      </c>
      <c r="Y847" s="2" t="s">
        <v>2209</v>
      </c>
      <c r="Z847" s="2" t="s">
        <v>93</v>
      </c>
      <c r="AA847" s="2" t="s">
        <v>94</v>
      </c>
      <c r="AB847" s="2" t="s">
        <v>2201</v>
      </c>
      <c r="AC847" s="2" t="s">
        <v>3300</v>
      </c>
    </row>
    <row r="848" spans="1:29" ht="45" customHeight="1" x14ac:dyDescent="0.25">
      <c r="A848" s="2" t="s">
        <v>3330</v>
      </c>
      <c r="B848" s="2" t="s">
        <v>71</v>
      </c>
      <c r="C848" s="2" t="s">
        <v>3295</v>
      </c>
      <c r="D848" s="2" t="s">
        <v>2201</v>
      </c>
      <c r="E848" s="2" t="s">
        <v>74</v>
      </c>
      <c r="F848" s="2" t="s">
        <v>75</v>
      </c>
      <c r="G848" s="2" t="s">
        <v>76</v>
      </c>
      <c r="H848" s="2" t="s">
        <v>2200</v>
      </c>
      <c r="I848" s="2" t="s">
        <v>1651</v>
      </c>
      <c r="J848" s="2" t="s">
        <v>2201</v>
      </c>
      <c r="K848" s="2" t="s">
        <v>3308</v>
      </c>
      <c r="L848" s="2" t="s">
        <v>3309</v>
      </c>
      <c r="M848" s="2" t="s">
        <v>2493</v>
      </c>
      <c r="N848" s="2" t="s">
        <v>83</v>
      </c>
      <c r="O848" s="2" t="s">
        <v>3331</v>
      </c>
      <c r="P848" s="2" t="s">
        <v>85</v>
      </c>
      <c r="Q848" s="2" t="s">
        <v>2231</v>
      </c>
      <c r="R848" s="2" t="s">
        <v>3332</v>
      </c>
      <c r="S848" s="2" t="s">
        <v>998</v>
      </c>
      <c r="T848" s="2" t="s">
        <v>89</v>
      </c>
      <c r="U848" s="2" t="s">
        <v>104</v>
      </c>
      <c r="V848" s="2" t="s">
        <v>2260</v>
      </c>
      <c r="W848" s="2" t="s">
        <v>90</v>
      </c>
      <c r="X848" s="2" t="s">
        <v>91</v>
      </c>
      <c r="Y848" s="2" t="s">
        <v>2209</v>
      </c>
      <c r="Z848" s="2" t="s">
        <v>93</v>
      </c>
      <c r="AA848" s="2" t="s">
        <v>94</v>
      </c>
      <c r="AB848" s="2" t="s">
        <v>2201</v>
      </c>
      <c r="AC848" s="2" t="s">
        <v>3300</v>
      </c>
    </row>
    <row r="849" spans="1:29" ht="45" customHeight="1" x14ac:dyDescent="0.25">
      <c r="A849" s="2" t="s">
        <v>3333</v>
      </c>
      <c r="B849" s="2" t="s">
        <v>71</v>
      </c>
      <c r="C849" s="2" t="s">
        <v>3295</v>
      </c>
      <c r="D849" s="2" t="s">
        <v>2201</v>
      </c>
      <c r="E849" s="2" t="s">
        <v>74</v>
      </c>
      <c r="F849" s="2" t="s">
        <v>75</v>
      </c>
      <c r="G849" s="2" t="s">
        <v>76</v>
      </c>
      <c r="H849" s="2" t="s">
        <v>2200</v>
      </c>
      <c r="I849" s="2" t="s">
        <v>1651</v>
      </c>
      <c r="J849" s="2" t="s">
        <v>2201</v>
      </c>
      <c r="K849" s="2" t="s">
        <v>3308</v>
      </c>
      <c r="L849" s="2" t="s">
        <v>3309</v>
      </c>
      <c r="M849" s="2" t="s">
        <v>2493</v>
      </c>
      <c r="N849" s="2" t="s">
        <v>83</v>
      </c>
      <c r="O849" s="2" t="s">
        <v>3334</v>
      </c>
      <c r="P849" s="2" t="s">
        <v>85</v>
      </c>
      <c r="Q849" s="2" t="s">
        <v>3233</v>
      </c>
      <c r="R849" s="2" t="s">
        <v>3335</v>
      </c>
      <c r="S849" s="2" t="s">
        <v>209</v>
      </c>
      <c r="T849" s="2" t="s">
        <v>89</v>
      </c>
      <c r="U849" s="2" t="s">
        <v>2208</v>
      </c>
      <c r="V849" s="2" t="s">
        <v>90</v>
      </c>
      <c r="W849" s="2" t="s">
        <v>90</v>
      </c>
      <c r="X849" s="2" t="s">
        <v>91</v>
      </c>
      <c r="Y849" s="2" t="s">
        <v>2209</v>
      </c>
      <c r="Z849" s="2" t="s">
        <v>93</v>
      </c>
      <c r="AA849" s="2" t="s">
        <v>94</v>
      </c>
      <c r="AB849" s="2" t="s">
        <v>2201</v>
      </c>
      <c r="AC849" s="2" t="s">
        <v>3300</v>
      </c>
    </row>
    <row r="850" spans="1:29" ht="45" customHeight="1" x14ac:dyDescent="0.25">
      <c r="A850" s="2" t="s">
        <v>3336</v>
      </c>
      <c r="B850" s="2" t="s">
        <v>71</v>
      </c>
      <c r="C850" s="2" t="s">
        <v>3295</v>
      </c>
      <c r="D850" s="2" t="s">
        <v>2201</v>
      </c>
      <c r="E850" s="2" t="s">
        <v>74</v>
      </c>
      <c r="F850" s="2" t="s">
        <v>75</v>
      </c>
      <c r="G850" s="2" t="s">
        <v>76</v>
      </c>
      <c r="H850" s="2" t="s">
        <v>2200</v>
      </c>
      <c r="I850" s="2" t="s">
        <v>1651</v>
      </c>
      <c r="J850" s="2" t="s">
        <v>2201</v>
      </c>
      <c r="K850" s="2" t="s">
        <v>3308</v>
      </c>
      <c r="L850" s="2" t="s">
        <v>3309</v>
      </c>
      <c r="M850" s="2" t="s">
        <v>2493</v>
      </c>
      <c r="N850" s="2" t="s">
        <v>100</v>
      </c>
      <c r="O850" s="2" t="s">
        <v>3337</v>
      </c>
      <c r="P850" s="2" t="s">
        <v>85</v>
      </c>
      <c r="Q850" s="2" t="s">
        <v>2318</v>
      </c>
      <c r="R850" s="2" t="s">
        <v>3338</v>
      </c>
      <c r="S850" s="2" t="s">
        <v>166</v>
      </c>
      <c r="T850" s="2" t="s">
        <v>89</v>
      </c>
      <c r="U850" s="2" t="s">
        <v>166</v>
      </c>
      <c r="V850" s="2" t="s">
        <v>2493</v>
      </c>
      <c r="W850" s="2" t="s">
        <v>90</v>
      </c>
      <c r="X850" s="2" t="s">
        <v>91</v>
      </c>
      <c r="Y850" s="2" t="s">
        <v>2209</v>
      </c>
      <c r="Z850" s="2" t="s">
        <v>93</v>
      </c>
      <c r="AA850" s="2" t="s">
        <v>94</v>
      </c>
      <c r="AB850" s="2" t="s">
        <v>2201</v>
      </c>
      <c r="AC850" s="2" t="s">
        <v>3300</v>
      </c>
    </row>
    <row r="851" spans="1:29" ht="45" customHeight="1" x14ac:dyDescent="0.25">
      <c r="A851" s="2" t="s">
        <v>3339</v>
      </c>
      <c r="B851" s="2" t="s">
        <v>71</v>
      </c>
      <c r="C851" s="2" t="s">
        <v>3295</v>
      </c>
      <c r="D851" s="2" t="s">
        <v>2201</v>
      </c>
      <c r="E851" s="2" t="s">
        <v>74</v>
      </c>
      <c r="F851" s="2" t="s">
        <v>75</v>
      </c>
      <c r="G851" s="2" t="s">
        <v>76</v>
      </c>
      <c r="H851" s="2" t="s">
        <v>2200</v>
      </c>
      <c r="I851" s="2" t="s">
        <v>1651</v>
      </c>
      <c r="J851" s="2" t="s">
        <v>2201</v>
      </c>
      <c r="K851" s="2" t="s">
        <v>3308</v>
      </c>
      <c r="L851" s="2" t="s">
        <v>3309</v>
      </c>
      <c r="M851" s="2" t="s">
        <v>2493</v>
      </c>
      <c r="N851" s="2" t="s">
        <v>83</v>
      </c>
      <c r="O851" s="2" t="s">
        <v>3340</v>
      </c>
      <c r="P851" s="2" t="s">
        <v>85</v>
      </c>
      <c r="Q851" s="2" t="s">
        <v>3341</v>
      </c>
      <c r="R851" s="2" t="s">
        <v>3342</v>
      </c>
      <c r="S851" s="2" t="s">
        <v>3343</v>
      </c>
      <c r="T851" s="2" t="s">
        <v>89</v>
      </c>
      <c r="U851" s="2" t="s">
        <v>104</v>
      </c>
      <c r="V851" s="2" t="s">
        <v>2260</v>
      </c>
      <c r="W851" s="2" t="s">
        <v>90</v>
      </c>
      <c r="X851" s="2" t="s">
        <v>91</v>
      </c>
      <c r="Y851" s="2" t="s">
        <v>2209</v>
      </c>
      <c r="Z851" s="2" t="s">
        <v>93</v>
      </c>
      <c r="AA851" s="2" t="s">
        <v>94</v>
      </c>
      <c r="AB851" s="2" t="s">
        <v>2201</v>
      </c>
      <c r="AC851" s="2" t="s">
        <v>3300</v>
      </c>
    </row>
    <row r="852" spans="1:29" ht="45" customHeight="1" x14ac:dyDescent="0.25">
      <c r="A852" s="2" t="s">
        <v>3344</v>
      </c>
      <c r="B852" s="2" t="s">
        <v>71</v>
      </c>
      <c r="C852" s="2" t="s">
        <v>3295</v>
      </c>
      <c r="D852" s="2" t="s">
        <v>2201</v>
      </c>
      <c r="E852" s="2" t="s">
        <v>74</v>
      </c>
      <c r="F852" s="2" t="s">
        <v>75</v>
      </c>
      <c r="G852" s="2" t="s">
        <v>76</v>
      </c>
      <c r="H852" s="2" t="s">
        <v>2200</v>
      </c>
      <c r="I852" s="2" t="s">
        <v>1651</v>
      </c>
      <c r="J852" s="2" t="s">
        <v>2201</v>
      </c>
      <c r="K852" s="2" t="s">
        <v>3308</v>
      </c>
      <c r="L852" s="2" t="s">
        <v>3309</v>
      </c>
      <c r="M852" s="2" t="s">
        <v>2493</v>
      </c>
      <c r="N852" s="2" t="s">
        <v>100</v>
      </c>
      <c r="O852" s="2" t="s">
        <v>3345</v>
      </c>
      <c r="P852" s="2" t="s">
        <v>85</v>
      </c>
      <c r="Q852" s="2" t="s">
        <v>2216</v>
      </c>
      <c r="R852" s="2" t="s">
        <v>3346</v>
      </c>
      <c r="S852" s="2" t="s">
        <v>2530</v>
      </c>
      <c r="T852" s="2" t="s">
        <v>89</v>
      </c>
      <c r="U852" s="2" t="s">
        <v>2208</v>
      </c>
      <c r="V852" s="2" t="s">
        <v>90</v>
      </c>
      <c r="W852" s="2" t="s">
        <v>90</v>
      </c>
      <c r="X852" s="2" t="s">
        <v>91</v>
      </c>
      <c r="Y852" s="2" t="s">
        <v>2209</v>
      </c>
      <c r="Z852" s="2" t="s">
        <v>93</v>
      </c>
      <c r="AA852" s="2" t="s">
        <v>94</v>
      </c>
      <c r="AB852" s="2" t="s">
        <v>2201</v>
      </c>
      <c r="AC852" s="2" t="s">
        <v>3300</v>
      </c>
    </row>
    <row r="853" spans="1:29" ht="45" customHeight="1" x14ac:dyDescent="0.25">
      <c r="A853" s="2" t="s">
        <v>3347</v>
      </c>
      <c r="B853" s="2" t="s">
        <v>71</v>
      </c>
      <c r="C853" s="2" t="s">
        <v>3295</v>
      </c>
      <c r="D853" s="2" t="s">
        <v>2201</v>
      </c>
      <c r="E853" s="2" t="s">
        <v>74</v>
      </c>
      <c r="F853" s="2" t="s">
        <v>75</v>
      </c>
      <c r="G853" s="2" t="s">
        <v>76</v>
      </c>
      <c r="H853" s="2" t="s">
        <v>2200</v>
      </c>
      <c r="I853" s="2" t="s">
        <v>1651</v>
      </c>
      <c r="J853" s="2" t="s">
        <v>2201</v>
      </c>
      <c r="K853" s="2" t="s">
        <v>3308</v>
      </c>
      <c r="L853" s="2" t="s">
        <v>3309</v>
      </c>
      <c r="M853" s="2" t="s">
        <v>2493</v>
      </c>
      <c r="N853" s="2" t="s">
        <v>100</v>
      </c>
      <c r="O853" s="2" t="s">
        <v>3348</v>
      </c>
      <c r="P853" s="2" t="s">
        <v>85</v>
      </c>
      <c r="Q853" s="2" t="s">
        <v>2640</v>
      </c>
      <c r="R853" s="2" t="s">
        <v>3349</v>
      </c>
      <c r="S853" s="2" t="s">
        <v>302</v>
      </c>
      <c r="T853" s="2" t="s">
        <v>89</v>
      </c>
      <c r="U853" s="2" t="s">
        <v>2208</v>
      </c>
      <c r="V853" s="2" t="s">
        <v>90</v>
      </c>
      <c r="W853" s="2" t="s">
        <v>90</v>
      </c>
      <c r="X853" s="2" t="s">
        <v>91</v>
      </c>
      <c r="Y853" s="2" t="s">
        <v>2209</v>
      </c>
      <c r="Z853" s="2" t="s">
        <v>93</v>
      </c>
      <c r="AA853" s="2" t="s">
        <v>94</v>
      </c>
      <c r="AB853" s="2" t="s">
        <v>2201</v>
      </c>
      <c r="AC853" s="2" t="s">
        <v>3300</v>
      </c>
    </row>
    <row r="854" spans="1:29" ht="45" customHeight="1" x14ac:dyDescent="0.25">
      <c r="A854" s="2" t="s">
        <v>3350</v>
      </c>
      <c r="B854" s="2" t="s">
        <v>71</v>
      </c>
      <c r="C854" s="2" t="s">
        <v>3295</v>
      </c>
      <c r="D854" s="2" t="s">
        <v>2201</v>
      </c>
      <c r="E854" s="2" t="s">
        <v>74</v>
      </c>
      <c r="F854" s="2" t="s">
        <v>75</v>
      </c>
      <c r="G854" s="2" t="s">
        <v>76</v>
      </c>
      <c r="H854" s="2" t="s">
        <v>2200</v>
      </c>
      <c r="I854" s="2" t="s">
        <v>1651</v>
      </c>
      <c r="J854" s="2" t="s">
        <v>2201</v>
      </c>
      <c r="K854" s="2" t="s">
        <v>3308</v>
      </c>
      <c r="L854" s="2" t="s">
        <v>3309</v>
      </c>
      <c r="M854" s="2" t="s">
        <v>2493</v>
      </c>
      <c r="N854" s="2" t="s">
        <v>83</v>
      </c>
      <c r="O854" s="2" t="s">
        <v>3351</v>
      </c>
      <c r="P854" s="2" t="s">
        <v>85</v>
      </c>
      <c r="Q854" s="2" t="s">
        <v>2362</v>
      </c>
      <c r="R854" s="2" t="s">
        <v>3352</v>
      </c>
      <c r="S854" s="2" t="s">
        <v>88</v>
      </c>
      <c r="T854" s="2" t="s">
        <v>89</v>
      </c>
      <c r="U854" s="2" t="s">
        <v>2208</v>
      </c>
      <c r="V854" s="2" t="s">
        <v>90</v>
      </c>
      <c r="W854" s="2" t="s">
        <v>90</v>
      </c>
      <c r="X854" s="2" t="s">
        <v>91</v>
      </c>
      <c r="Y854" s="2" t="s">
        <v>2209</v>
      </c>
      <c r="Z854" s="2" t="s">
        <v>93</v>
      </c>
      <c r="AA854" s="2" t="s">
        <v>94</v>
      </c>
      <c r="AB854" s="2" t="s">
        <v>2201</v>
      </c>
      <c r="AC854" s="2" t="s">
        <v>3300</v>
      </c>
    </row>
    <row r="855" spans="1:29" ht="45" customHeight="1" x14ac:dyDescent="0.25">
      <c r="A855" s="2" t="s">
        <v>3353</v>
      </c>
      <c r="B855" s="2" t="s">
        <v>71</v>
      </c>
      <c r="C855" s="2" t="s">
        <v>3295</v>
      </c>
      <c r="D855" s="2" t="s">
        <v>2201</v>
      </c>
      <c r="E855" s="2" t="s">
        <v>74</v>
      </c>
      <c r="F855" s="2" t="s">
        <v>75</v>
      </c>
      <c r="G855" s="2" t="s">
        <v>76</v>
      </c>
      <c r="H855" s="2" t="s">
        <v>2200</v>
      </c>
      <c r="I855" s="2" t="s">
        <v>1651</v>
      </c>
      <c r="J855" s="2" t="s">
        <v>2201</v>
      </c>
      <c r="K855" s="2" t="s">
        <v>3308</v>
      </c>
      <c r="L855" s="2" t="s">
        <v>3309</v>
      </c>
      <c r="M855" s="2" t="s">
        <v>2493</v>
      </c>
      <c r="N855" s="2" t="s">
        <v>83</v>
      </c>
      <c r="O855" s="2" t="s">
        <v>3354</v>
      </c>
      <c r="P855" s="2" t="s">
        <v>85</v>
      </c>
      <c r="Q855" s="2" t="s">
        <v>2302</v>
      </c>
      <c r="R855" s="2" t="s">
        <v>3355</v>
      </c>
      <c r="S855" s="2" t="s">
        <v>1053</v>
      </c>
      <c r="T855" s="2" t="s">
        <v>89</v>
      </c>
      <c r="U855" s="2" t="s">
        <v>2208</v>
      </c>
      <c r="V855" s="2" t="s">
        <v>90</v>
      </c>
      <c r="W855" s="2" t="s">
        <v>90</v>
      </c>
      <c r="X855" s="2" t="s">
        <v>91</v>
      </c>
      <c r="Y855" s="2" t="s">
        <v>2209</v>
      </c>
      <c r="Z855" s="2" t="s">
        <v>93</v>
      </c>
      <c r="AA855" s="2" t="s">
        <v>94</v>
      </c>
      <c r="AB855" s="2" t="s">
        <v>2201</v>
      </c>
      <c r="AC855" s="2" t="s">
        <v>3300</v>
      </c>
    </row>
    <row r="856" spans="1:29" ht="45" customHeight="1" x14ac:dyDescent="0.25">
      <c r="A856" s="2" t="s">
        <v>3356</v>
      </c>
      <c r="B856" s="2" t="s">
        <v>71</v>
      </c>
      <c r="C856" s="2" t="s">
        <v>3295</v>
      </c>
      <c r="D856" s="2" t="s">
        <v>2201</v>
      </c>
      <c r="E856" s="2" t="s">
        <v>74</v>
      </c>
      <c r="F856" s="2" t="s">
        <v>75</v>
      </c>
      <c r="G856" s="2" t="s">
        <v>76</v>
      </c>
      <c r="H856" s="2" t="s">
        <v>2200</v>
      </c>
      <c r="I856" s="2" t="s">
        <v>1651</v>
      </c>
      <c r="J856" s="2" t="s">
        <v>2201</v>
      </c>
      <c r="K856" s="2" t="s">
        <v>3308</v>
      </c>
      <c r="L856" s="2" t="s">
        <v>3309</v>
      </c>
      <c r="M856" s="2" t="s">
        <v>2493</v>
      </c>
      <c r="N856" s="2" t="s">
        <v>83</v>
      </c>
      <c r="O856" s="2" t="s">
        <v>3357</v>
      </c>
      <c r="P856" s="2" t="s">
        <v>85</v>
      </c>
      <c r="Q856" s="2" t="s">
        <v>2413</v>
      </c>
      <c r="R856" s="2" t="s">
        <v>3358</v>
      </c>
      <c r="S856" s="2" t="s">
        <v>3359</v>
      </c>
      <c r="T856" s="2" t="s">
        <v>89</v>
      </c>
      <c r="U856" s="2" t="s">
        <v>2208</v>
      </c>
      <c r="V856" s="2" t="s">
        <v>90</v>
      </c>
      <c r="W856" s="2" t="s">
        <v>90</v>
      </c>
      <c r="X856" s="2" t="s">
        <v>91</v>
      </c>
      <c r="Y856" s="2" t="s">
        <v>2209</v>
      </c>
      <c r="Z856" s="2" t="s">
        <v>93</v>
      </c>
      <c r="AA856" s="2" t="s">
        <v>94</v>
      </c>
      <c r="AB856" s="2" t="s">
        <v>2201</v>
      </c>
      <c r="AC856" s="2" t="s">
        <v>3300</v>
      </c>
    </row>
    <row r="857" spans="1:29" ht="45" customHeight="1" x14ac:dyDescent="0.25">
      <c r="A857" s="2" t="s">
        <v>3360</v>
      </c>
      <c r="B857" s="2" t="s">
        <v>71</v>
      </c>
      <c r="C857" s="2" t="s">
        <v>3295</v>
      </c>
      <c r="D857" s="2" t="s">
        <v>2201</v>
      </c>
      <c r="E857" s="2" t="s">
        <v>74</v>
      </c>
      <c r="F857" s="2" t="s">
        <v>75</v>
      </c>
      <c r="G857" s="2" t="s">
        <v>76</v>
      </c>
      <c r="H857" s="2" t="s">
        <v>2200</v>
      </c>
      <c r="I857" s="2" t="s">
        <v>1651</v>
      </c>
      <c r="J857" s="2" t="s">
        <v>2201</v>
      </c>
      <c r="K857" s="2" t="s">
        <v>3308</v>
      </c>
      <c r="L857" s="2" t="s">
        <v>3309</v>
      </c>
      <c r="M857" s="2" t="s">
        <v>2493</v>
      </c>
      <c r="N857" s="2" t="s">
        <v>83</v>
      </c>
      <c r="O857" s="2" t="s">
        <v>3361</v>
      </c>
      <c r="P857" s="2" t="s">
        <v>85</v>
      </c>
      <c r="Q857" s="2" t="s">
        <v>2605</v>
      </c>
      <c r="R857" s="2" t="s">
        <v>3362</v>
      </c>
      <c r="S857" s="2" t="s">
        <v>3363</v>
      </c>
      <c r="T857" s="2" t="s">
        <v>89</v>
      </c>
      <c r="U857" s="2" t="s">
        <v>2208</v>
      </c>
      <c r="V857" s="2" t="s">
        <v>90</v>
      </c>
      <c r="W857" s="2" t="s">
        <v>90</v>
      </c>
      <c r="X857" s="2" t="s">
        <v>91</v>
      </c>
      <c r="Y857" s="2" t="s">
        <v>2209</v>
      </c>
      <c r="Z857" s="2" t="s">
        <v>93</v>
      </c>
      <c r="AA857" s="2" t="s">
        <v>94</v>
      </c>
      <c r="AB857" s="2" t="s">
        <v>2201</v>
      </c>
      <c r="AC857" s="2" t="s">
        <v>3300</v>
      </c>
    </row>
    <row r="858" spans="1:29" ht="45" customHeight="1" x14ac:dyDescent="0.25">
      <c r="A858" s="2" t="s">
        <v>3364</v>
      </c>
      <c r="B858" s="2" t="s">
        <v>71</v>
      </c>
      <c r="C858" s="2" t="s">
        <v>3295</v>
      </c>
      <c r="D858" s="2" t="s">
        <v>2201</v>
      </c>
      <c r="E858" s="2" t="s">
        <v>74</v>
      </c>
      <c r="F858" s="2" t="s">
        <v>75</v>
      </c>
      <c r="G858" s="2" t="s">
        <v>76</v>
      </c>
      <c r="H858" s="2" t="s">
        <v>2200</v>
      </c>
      <c r="I858" s="2" t="s">
        <v>1651</v>
      </c>
      <c r="J858" s="2" t="s">
        <v>2201</v>
      </c>
      <c r="K858" s="2" t="s">
        <v>3308</v>
      </c>
      <c r="L858" s="2" t="s">
        <v>3309</v>
      </c>
      <c r="M858" s="2" t="s">
        <v>2493</v>
      </c>
      <c r="N858" s="2" t="s">
        <v>83</v>
      </c>
      <c r="O858" s="2" t="s">
        <v>3365</v>
      </c>
      <c r="P858" s="2" t="s">
        <v>85</v>
      </c>
      <c r="Q858" s="2" t="s">
        <v>2423</v>
      </c>
      <c r="R858" s="2" t="s">
        <v>3366</v>
      </c>
      <c r="S858" s="2" t="s">
        <v>110</v>
      </c>
      <c r="T858" s="2" t="s">
        <v>89</v>
      </c>
      <c r="U858" s="2" t="s">
        <v>2208</v>
      </c>
      <c r="V858" s="2" t="s">
        <v>90</v>
      </c>
      <c r="W858" s="2" t="s">
        <v>90</v>
      </c>
      <c r="X858" s="2" t="s">
        <v>91</v>
      </c>
      <c r="Y858" s="2" t="s">
        <v>2209</v>
      </c>
      <c r="Z858" s="2" t="s">
        <v>93</v>
      </c>
      <c r="AA858" s="2" t="s">
        <v>94</v>
      </c>
      <c r="AB858" s="2" t="s">
        <v>2201</v>
      </c>
      <c r="AC858" s="2" t="s">
        <v>3300</v>
      </c>
    </row>
    <row r="859" spans="1:29" ht="45" customHeight="1" x14ac:dyDescent="0.25">
      <c r="A859" s="2" t="s">
        <v>3367</v>
      </c>
      <c r="B859" s="2" t="s">
        <v>71</v>
      </c>
      <c r="C859" s="2" t="s">
        <v>3295</v>
      </c>
      <c r="D859" s="2" t="s">
        <v>2201</v>
      </c>
      <c r="E859" s="2" t="s">
        <v>74</v>
      </c>
      <c r="F859" s="2" t="s">
        <v>75</v>
      </c>
      <c r="G859" s="2" t="s">
        <v>76</v>
      </c>
      <c r="H859" s="2" t="s">
        <v>2200</v>
      </c>
      <c r="I859" s="2" t="s">
        <v>1651</v>
      </c>
      <c r="J859" s="2" t="s">
        <v>2201</v>
      </c>
      <c r="K859" s="2" t="s">
        <v>3308</v>
      </c>
      <c r="L859" s="2" t="s">
        <v>3309</v>
      </c>
      <c r="M859" s="2" t="s">
        <v>2493</v>
      </c>
      <c r="N859" s="2" t="s">
        <v>83</v>
      </c>
      <c r="O859" s="2" t="s">
        <v>3368</v>
      </c>
      <c r="P859" s="2" t="s">
        <v>85</v>
      </c>
      <c r="Q859" s="2" t="s">
        <v>2328</v>
      </c>
      <c r="R859" s="2" t="s">
        <v>3369</v>
      </c>
      <c r="S859" s="2" t="s">
        <v>131</v>
      </c>
      <c r="T859" s="2" t="s">
        <v>89</v>
      </c>
      <c r="U859" s="2" t="s">
        <v>2208</v>
      </c>
      <c r="V859" s="2" t="s">
        <v>90</v>
      </c>
      <c r="W859" s="2" t="s">
        <v>90</v>
      </c>
      <c r="X859" s="2" t="s">
        <v>91</v>
      </c>
      <c r="Y859" s="2" t="s">
        <v>2209</v>
      </c>
      <c r="Z859" s="2" t="s">
        <v>93</v>
      </c>
      <c r="AA859" s="2" t="s">
        <v>94</v>
      </c>
      <c r="AB859" s="2" t="s">
        <v>2201</v>
      </c>
      <c r="AC859" s="2" t="s">
        <v>3300</v>
      </c>
    </row>
    <row r="860" spans="1:29" ht="45" customHeight="1" x14ac:dyDescent="0.25">
      <c r="A860" s="2" t="s">
        <v>3370</v>
      </c>
      <c r="B860" s="2" t="s">
        <v>71</v>
      </c>
      <c r="C860" s="2" t="s">
        <v>3295</v>
      </c>
      <c r="D860" s="2" t="s">
        <v>2201</v>
      </c>
      <c r="E860" s="2" t="s">
        <v>74</v>
      </c>
      <c r="F860" s="2" t="s">
        <v>75</v>
      </c>
      <c r="G860" s="2" t="s">
        <v>76</v>
      </c>
      <c r="H860" s="2" t="s">
        <v>2200</v>
      </c>
      <c r="I860" s="2" t="s">
        <v>1651</v>
      </c>
      <c r="J860" s="2" t="s">
        <v>2201</v>
      </c>
      <c r="K860" s="2" t="s">
        <v>3308</v>
      </c>
      <c r="L860" s="2" t="s">
        <v>3309</v>
      </c>
      <c r="M860" s="2" t="s">
        <v>2493</v>
      </c>
      <c r="N860" s="2" t="s">
        <v>100</v>
      </c>
      <c r="O860" s="2" t="s">
        <v>3371</v>
      </c>
      <c r="P860" s="2" t="s">
        <v>85</v>
      </c>
      <c r="Q860" s="2" t="s">
        <v>2534</v>
      </c>
      <c r="R860" s="2" t="s">
        <v>3372</v>
      </c>
      <c r="S860" s="2" t="s">
        <v>166</v>
      </c>
      <c r="T860" s="2" t="s">
        <v>89</v>
      </c>
      <c r="U860" s="2" t="s">
        <v>166</v>
      </c>
      <c r="V860" s="2" t="s">
        <v>2493</v>
      </c>
      <c r="W860" s="2" t="s">
        <v>90</v>
      </c>
      <c r="X860" s="2" t="s">
        <v>91</v>
      </c>
      <c r="Y860" s="2" t="s">
        <v>2209</v>
      </c>
      <c r="Z860" s="2" t="s">
        <v>93</v>
      </c>
      <c r="AA860" s="2" t="s">
        <v>94</v>
      </c>
      <c r="AB860" s="2" t="s">
        <v>2201</v>
      </c>
      <c r="AC860" s="2" t="s">
        <v>3300</v>
      </c>
    </row>
    <row r="861" spans="1:29" ht="45" customHeight="1" x14ac:dyDescent="0.25">
      <c r="A861" s="2" t="s">
        <v>3373</v>
      </c>
      <c r="B861" s="2" t="s">
        <v>71</v>
      </c>
      <c r="C861" s="2" t="s">
        <v>3295</v>
      </c>
      <c r="D861" s="2" t="s">
        <v>2201</v>
      </c>
      <c r="E861" s="2" t="s">
        <v>74</v>
      </c>
      <c r="F861" s="2" t="s">
        <v>75</v>
      </c>
      <c r="G861" s="2" t="s">
        <v>76</v>
      </c>
      <c r="H861" s="2" t="s">
        <v>2200</v>
      </c>
      <c r="I861" s="2" t="s">
        <v>1651</v>
      </c>
      <c r="J861" s="2" t="s">
        <v>2201</v>
      </c>
      <c r="K861" s="2" t="s">
        <v>3308</v>
      </c>
      <c r="L861" s="2" t="s">
        <v>3309</v>
      </c>
      <c r="M861" s="2" t="s">
        <v>2493</v>
      </c>
      <c r="N861" s="2" t="s">
        <v>100</v>
      </c>
      <c r="O861" s="2" t="s">
        <v>3374</v>
      </c>
      <c r="P861" s="2" t="s">
        <v>85</v>
      </c>
      <c r="Q861" s="2" t="s">
        <v>2487</v>
      </c>
      <c r="R861" s="2" t="s">
        <v>3375</v>
      </c>
      <c r="S861" s="2" t="s">
        <v>166</v>
      </c>
      <c r="T861" s="2" t="s">
        <v>89</v>
      </c>
      <c r="U861" s="2" t="s">
        <v>166</v>
      </c>
      <c r="V861" s="2" t="s">
        <v>2493</v>
      </c>
      <c r="W861" s="2" t="s">
        <v>90</v>
      </c>
      <c r="X861" s="2" t="s">
        <v>91</v>
      </c>
      <c r="Y861" s="2" t="s">
        <v>2209</v>
      </c>
      <c r="Z861" s="2" t="s">
        <v>93</v>
      </c>
      <c r="AA861" s="2" t="s">
        <v>94</v>
      </c>
      <c r="AB861" s="2" t="s">
        <v>2201</v>
      </c>
      <c r="AC861" s="2" t="s">
        <v>3300</v>
      </c>
    </row>
    <row r="862" spans="1:29" ht="45" customHeight="1" x14ac:dyDescent="0.25">
      <c r="A862" s="2" t="s">
        <v>3376</v>
      </c>
      <c r="B862" s="2" t="s">
        <v>71</v>
      </c>
      <c r="C862" s="2" t="s">
        <v>3295</v>
      </c>
      <c r="D862" s="2" t="s">
        <v>2201</v>
      </c>
      <c r="E862" s="2" t="s">
        <v>74</v>
      </c>
      <c r="F862" s="2" t="s">
        <v>75</v>
      </c>
      <c r="G862" s="2" t="s">
        <v>76</v>
      </c>
      <c r="H862" s="2" t="s">
        <v>2200</v>
      </c>
      <c r="I862" s="2" t="s">
        <v>1651</v>
      </c>
      <c r="J862" s="2" t="s">
        <v>2201</v>
      </c>
      <c r="K862" s="2" t="s">
        <v>3308</v>
      </c>
      <c r="L862" s="2" t="s">
        <v>3309</v>
      </c>
      <c r="M862" s="2" t="s">
        <v>2493</v>
      </c>
      <c r="N862" s="2" t="s">
        <v>100</v>
      </c>
      <c r="O862" s="2" t="s">
        <v>3377</v>
      </c>
      <c r="P862" s="2" t="s">
        <v>85</v>
      </c>
      <c r="Q862" s="2" t="s">
        <v>2423</v>
      </c>
      <c r="R862" s="2" t="s">
        <v>3378</v>
      </c>
      <c r="S862" s="2" t="s">
        <v>179</v>
      </c>
      <c r="T862" s="2" t="s">
        <v>89</v>
      </c>
      <c r="U862" s="2" t="s">
        <v>2208</v>
      </c>
      <c r="V862" s="2" t="s">
        <v>90</v>
      </c>
      <c r="W862" s="2" t="s">
        <v>90</v>
      </c>
      <c r="X862" s="2" t="s">
        <v>91</v>
      </c>
      <c r="Y862" s="2" t="s">
        <v>2209</v>
      </c>
      <c r="Z862" s="2" t="s">
        <v>93</v>
      </c>
      <c r="AA862" s="2" t="s">
        <v>94</v>
      </c>
      <c r="AB862" s="2" t="s">
        <v>2201</v>
      </c>
      <c r="AC862" s="2" t="s">
        <v>3300</v>
      </c>
    </row>
    <row r="863" spans="1:29" ht="45" customHeight="1" x14ac:dyDescent="0.25">
      <c r="A863" s="2" t="s">
        <v>3379</v>
      </c>
      <c r="B863" s="2" t="s">
        <v>71</v>
      </c>
      <c r="C863" s="2" t="s">
        <v>3295</v>
      </c>
      <c r="D863" s="2" t="s">
        <v>2201</v>
      </c>
      <c r="E863" s="2" t="s">
        <v>74</v>
      </c>
      <c r="F863" s="2" t="s">
        <v>75</v>
      </c>
      <c r="G863" s="2" t="s">
        <v>76</v>
      </c>
      <c r="H863" s="2" t="s">
        <v>2200</v>
      </c>
      <c r="I863" s="2" t="s">
        <v>1651</v>
      </c>
      <c r="J863" s="2" t="s">
        <v>2201</v>
      </c>
      <c r="K863" s="2" t="s">
        <v>3308</v>
      </c>
      <c r="L863" s="2" t="s">
        <v>3309</v>
      </c>
      <c r="M863" s="2" t="s">
        <v>2493</v>
      </c>
      <c r="N863" s="2" t="s">
        <v>100</v>
      </c>
      <c r="O863" s="2" t="s">
        <v>3380</v>
      </c>
      <c r="P863" s="2" t="s">
        <v>85</v>
      </c>
      <c r="Q863" s="2" t="s">
        <v>2216</v>
      </c>
      <c r="R863" s="2" t="s">
        <v>3381</v>
      </c>
      <c r="S863" s="2" t="s">
        <v>655</v>
      </c>
      <c r="T863" s="2" t="s">
        <v>89</v>
      </c>
      <c r="U863" s="2" t="s">
        <v>2208</v>
      </c>
      <c r="V863" s="2" t="s">
        <v>90</v>
      </c>
      <c r="W863" s="2" t="s">
        <v>90</v>
      </c>
      <c r="X863" s="2" t="s">
        <v>91</v>
      </c>
      <c r="Y863" s="2" t="s">
        <v>2209</v>
      </c>
      <c r="Z863" s="2" t="s">
        <v>93</v>
      </c>
      <c r="AA863" s="2" t="s">
        <v>94</v>
      </c>
      <c r="AB863" s="2" t="s">
        <v>2201</v>
      </c>
      <c r="AC863" s="2" t="s">
        <v>3300</v>
      </c>
    </row>
    <row r="864" spans="1:29" ht="45" customHeight="1" x14ac:dyDescent="0.25">
      <c r="A864" s="2" t="s">
        <v>3382</v>
      </c>
      <c r="B864" s="2" t="s">
        <v>71</v>
      </c>
      <c r="C864" s="2" t="s">
        <v>3295</v>
      </c>
      <c r="D864" s="2" t="s">
        <v>2201</v>
      </c>
      <c r="E864" s="2" t="s">
        <v>74</v>
      </c>
      <c r="F864" s="2" t="s">
        <v>75</v>
      </c>
      <c r="G864" s="2" t="s">
        <v>76</v>
      </c>
      <c r="H864" s="2" t="s">
        <v>2200</v>
      </c>
      <c r="I864" s="2" t="s">
        <v>1651</v>
      </c>
      <c r="J864" s="2" t="s">
        <v>2201</v>
      </c>
      <c r="K864" s="2" t="s">
        <v>3383</v>
      </c>
      <c r="L864" s="2" t="s">
        <v>3384</v>
      </c>
      <c r="M864" s="2" t="s">
        <v>2341</v>
      </c>
      <c r="N864" s="2" t="s">
        <v>83</v>
      </c>
      <c r="O864" s="2" t="s">
        <v>3385</v>
      </c>
      <c r="P864" s="2" t="s">
        <v>85</v>
      </c>
      <c r="Q864" s="2" t="s">
        <v>2334</v>
      </c>
      <c r="R864" s="2" t="s">
        <v>3386</v>
      </c>
      <c r="S864" s="2" t="s">
        <v>205</v>
      </c>
      <c r="T864" s="2" t="s">
        <v>89</v>
      </c>
      <c r="U864" s="2" t="s">
        <v>2208</v>
      </c>
      <c r="V864" s="2" t="s">
        <v>90</v>
      </c>
      <c r="W864" s="2" t="s">
        <v>90</v>
      </c>
      <c r="X864" s="2" t="s">
        <v>91</v>
      </c>
      <c r="Y864" s="2" t="s">
        <v>2209</v>
      </c>
      <c r="Z864" s="2" t="s">
        <v>93</v>
      </c>
      <c r="AA864" s="2" t="s">
        <v>94</v>
      </c>
      <c r="AB864" s="2" t="s">
        <v>2201</v>
      </c>
      <c r="AC864" s="2" t="s">
        <v>3300</v>
      </c>
    </row>
    <row r="865" spans="1:29" ht="45" customHeight="1" x14ac:dyDescent="0.25">
      <c r="A865" s="2" t="s">
        <v>3387</v>
      </c>
      <c r="B865" s="2" t="s">
        <v>71</v>
      </c>
      <c r="C865" s="2" t="s">
        <v>3295</v>
      </c>
      <c r="D865" s="2" t="s">
        <v>2201</v>
      </c>
      <c r="E865" s="2" t="s">
        <v>74</v>
      </c>
      <c r="F865" s="2" t="s">
        <v>75</v>
      </c>
      <c r="G865" s="2" t="s">
        <v>76</v>
      </c>
      <c r="H865" s="2" t="s">
        <v>2200</v>
      </c>
      <c r="I865" s="2" t="s">
        <v>1651</v>
      </c>
      <c r="J865" s="2" t="s">
        <v>2201</v>
      </c>
      <c r="K865" s="2" t="s">
        <v>3383</v>
      </c>
      <c r="L865" s="2" t="s">
        <v>3384</v>
      </c>
      <c r="M865" s="2" t="s">
        <v>2341</v>
      </c>
      <c r="N865" s="2" t="s">
        <v>83</v>
      </c>
      <c r="O865" s="2" t="s">
        <v>3388</v>
      </c>
      <c r="P865" s="2" t="s">
        <v>85</v>
      </c>
      <c r="Q865" s="2" t="s">
        <v>3233</v>
      </c>
      <c r="R865" s="2" t="s">
        <v>3389</v>
      </c>
      <c r="S865" s="2" t="s">
        <v>3390</v>
      </c>
      <c r="T865" s="2" t="s">
        <v>89</v>
      </c>
      <c r="U865" s="2" t="s">
        <v>2208</v>
      </c>
      <c r="V865" s="2" t="s">
        <v>90</v>
      </c>
      <c r="W865" s="2" t="s">
        <v>90</v>
      </c>
      <c r="X865" s="2" t="s">
        <v>91</v>
      </c>
      <c r="Y865" s="2" t="s">
        <v>2209</v>
      </c>
      <c r="Z865" s="2" t="s">
        <v>93</v>
      </c>
      <c r="AA865" s="2" t="s">
        <v>94</v>
      </c>
      <c r="AB865" s="2" t="s">
        <v>2201</v>
      </c>
      <c r="AC865" s="2" t="s">
        <v>3300</v>
      </c>
    </row>
    <row r="866" spans="1:29" ht="45" customHeight="1" x14ac:dyDescent="0.25">
      <c r="A866" s="2" t="s">
        <v>3391</v>
      </c>
      <c r="B866" s="2" t="s">
        <v>71</v>
      </c>
      <c r="C866" s="2" t="s">
        <v>3295</v>
      </c>
      <c r="D866" s="2" t="s">
        <v>2201</v>
      </c>
      <c r="E866" s="2" t="s">
        <v>74</v>
      </c>
      <c r="F866" s="2" t="s">
        <v>75</v>
      </c>
      <c r="G866" s="2" t="s">
        <v>76</v>
      </c>
      <c r="H866" s="2" t="s">
        <v>2200</v>
      </c>
      <c r="I866" s="2" t="s">
        <v>1651</v>
      </c>
      <c r="J866" s="2" t="s">
        <v>2201</v>
      </c>
      <c r="K866" s="2" t="s">
        <v>3383</v>
      </c>
      <c r="L866" s="2" t="s">
        <v>3384</v>
      </c>
      <c r="M866" s="2" t="s">
        <v>2341</v>
      </c>
      <c r="N866" s="2" t="s">
        <v>83</v>
      </c>
      <c r="O866" s="2" t="s">
        <v>3392</v>
      </c>
      <c r="P866" s="2" t="s">
        <v>85</v>
      </c>
      <c r="Q866" s="2" t="s">
        <v>3323</v>
      </c>
      <c r="R866" s="2" t="s">
        <v>3393</v>
      </c>
      <c r="S866" s="2" t="s">
        <v>119</v>
      </c>
      <c r="T866" s="2" t="s">
        <v>89</v>
      </c>
      <c r="U866" s="2" t="s">
        <v>2208</v>
      </c>
      <c r="V866" s="2" t="s">
        <v>90</v>
      </c>
      <c r="W866" s="2" t="s">
        <v>90</v>
      </c>
      <c r="X866" s="2" t="s">
        <v>91</v>
      </c>
      <c r="Y866" s="2" t="s">
        <v>2209</v>
      </c>
      <c r="Z866" s="2" t="s">
        <v>93</v>
      </c>
      <c r="AA866" s="2" t="s">
        <v>94</v>
      </c>
      <c r="AB866" s="2" t="s">
        <v>2201</v>
      </c>
      <c r="AC866" s="2" t="s">
        <v>3300</v>
      </c>
    </row>
    <row r="867" spans="1:29" ht="45" customHeight="1" x14ac:dyDescent="0.25">
      <c r="A867" s="2" t="s">
        <v>3394</v>
      </c>
      <c r="B867" s="2" t="s">
        <v>71</v>
      </c>
      <c r="C867" s="2" t="s">
        <v>3295</v>
      </c>
      <c r="D867" s="2" t="s">
        <v>2201</v>
      </c>
      <c r="E867" s="2" t="s">
        <v>74</v>
      </c>
      <c r="F867" s="2" t="s">
        <v>75</v>
      </c>
      <c r="G867" s="2" t="s">
        <v>76</v>
      </c>
      <c r="H867" s="2" t="s">
        <v>2200</v>
      </c>
      <c r="I867" s="2" t="s">
        <v>1651</v>
      </c>
      <c r="J867" s="2" t="s">
        <v>2201</v>
      </c>
      <c r="K867" s="2" t="s">
        <v>3383</v>
      </c>
      <c r="L867" s="2" t="s">
        <v>3384</v>
      </c>
      <c r="M867" s="2" t="s">
        <v>2341</v>
      </c>
      <c r="N867" s="2" t="s">
        <v>83</v>
      </c>
      <c r="O867" s="2" t="s">
        <v>3395</v>
      </c>
      <c r="P867" s="2" t="s">
        <v>85</v>
      </c>
      <c r="Q867" s="2" t="s">
        <v>2231</v>
      </c>
      <c r="R867" s="2" t="s">
        <v>3396</v>
      </c>
      <c r="S867" s="2" t="s">
        <v>205</v>
      </c>
      <c r="T867" s="2" t="s">
        <v>89</v>
      </c>
      <c r="U867" s="2" t="s">
        <v>2208</v>
      </c>
      <c r="V867" s="2" t="s">
        <v>90</v>
      </c>
      <c r="W867" s="2" t="s">
        <v>90</v>
      </c>
      <c r="X867" s="2" t="s">
        <v>91</v>
      </c>
      <c r="Y867" s="2" t="s">
        <v>2209</v>
      </c>
      <c r="Z867" s="2" t="s">
        <v>93</v>
      </c>
      <c r="AA867" s="2" t="s">
        <v>94</v>
      </c>
      <c r="AB867" s="2" t="s">
        <v>2201</v>
      </c>
      <c r="AC867" s="2" t="s">
        <v>3300</v>
      </c>
    </row>
    <row r="868" spans="1:29" ht="45" customHeight="1" x14ac:dyDescent="0.25">
      <c r="A868" s="2" t="s">
        <v>3397</v>
      </c>
      <c r="B868" s="2" t="s">
        <v>71</v>
      </c>
      <c r="C868" s="2" t="s">
        <v>3295</v>
      </c>
      <c r="D868" s="2" t="s">
        <v>2201</v>
      </c>
      <c r="E868" s="2" t="s">
        <v>74</v>
      </c>
      <c r="F868" s="2" t="s">
        <v>75</v>
      </c>
      <c r="G868" s="2" t="s">
        <v>76</v>
      </c>
      <c r="H868" s="2" t="s">
        <v>2200</v>
      </c>
      <c r="I868" s="2" t="s">
        <v>1651</v>
      </c>
      <c r="J868" s="2" t="s">
        <v>2201</v>
      </c>
      <c r="K868" s="2" t="s">
        <v>3383</v>
      </c>
      <c r="L868" s="2" t="s">
        <v>3384</v>
      </c>
      <c r="M868" s="2" t="s">
        <v>2341</v>
      </c>
      <c r="N868" s="2" t="s">
        <v>100</v>
      </c>
      <c r="O868" s="2" t="s">
        <v>3398</v>
      </c>
      <c r="P868" s="2" t="s">
        <v>85</v>
      </c>
      <c r="Q868" s="2" t="s">
        <v>2235</v>
      </c>
      <c r="R868" s="2" t="s">
        <v>3399</v>
      </c>
      <c r="S868" s="2" t="s">
        <v>2530</v>
      </c>
      <c r="T868" s="2" t="s">
        <v>89</v>
      </c>
      <c r="U868" s="2" t="s">
        <v>2208</v>
      </c>
      <c r="V868" s="2" t="s">
        <v>90</v>
      </c>
      <c r="W868" s="2" t="s">
        <v>90</v>
      </c>
      <c r="X868" s="2" t="s">
        <v>91</v>
      </c>
      <c r="Y868" s="2" t="s">
        <v>2209</v>
      </c>
      <c r="Z868" s="2" t="s">
        <v>93</v>
      </c>
      <c r="AA868" s="2" t="s">
        <v>94</v>
      </c>
      <c r="AB868" s="2" t="s">
        <v>2201</v>
      </c>
      <c r="AC868" s="2" t="s">
        <v>3300</v>
      </c>
    </row>
    <row r="869" spans="1:29" ht="45" customHeight="1" x14ac:dyDescent="0.25">
      <c r="A869" s="2" t="s">
        <v>3400</v>
      </c>
      <c r="B869" s="2" t="s">
        <v>71</v>
      </c>
      <c r="C869" s="2" t="s">
        <v>3295</v>
      </c>
      <c r="D869" s="2" t="s">
        <v>2201</v>
      </c>
      <c r="E869" s="2" t="s">
        <v>74</v>
      </c>
      <c r="F869" s="2" t="s">
        <v>75</v>
      </c>
      <c r="G869" s="2" t="s">
        <v>76</v>
      </c>
      <c r="H869" s="2" t="s">
        <v>2200</v>
      </c>
      <c r="I869" s="2" t="s">
        <v>1651</v>
      </c>
      <c r="J869" s="2" t="s">
        <v>2201</v>
      </c>
      <c r="K869" s="2" t="s">
        <v>3383</v>
      </c>
      <c r="L869" s="2" t="s">
        <v>3384</v>
      </c>
      <c r="M869" s="2" t="s">
        <v>2341</v>
      </c>
      <c r="N869" s="2" t="s">
        <v>100</v>
      </c>
      <c r="O869" s="2" t="s">
        <v>3401</v>
      </c>
      <c r="P869" s="2" t="s">
        <v>85</v>
      </c>
      <c r="Q869" s="2" t="s">
        <v>2487</v>
      </c>
      <c r="R869" s="2" t="s">
        <v>3402</v>
      </c>
      <c r="S869" s="2" t="s">
        <v>166</v>
      </c>
      <c r="T869" s="2" t="s">
        <v>89</v>
      </c>
      <c r="U869" s="2" t="s">
        <v>166</v>
      </c>
      <c r="V869" s="2" t="s">
        <v>2341</v>
      </c>
      <c r="W869" s="2" t="s">
        <v>90</v>
      </c>
      <c r="X869" s="2" t="s">
        <v>91</v>
      </c>
      <c r="Y869" s="2" t="s">
        <v>2209</v>
      </c>
      <c r="Z869" s="2" t="s">
        <v>93</v>
      </c>
      <c r="AA869" s="2" t="s">
        <v>94</v>
      </c>
      <c r="AB869" s="2" t="s">
        <v>2201</v>
      </c>
      <c r="AC869" s="2" t="s">
        <v>3300</v>
      </c>
    </row>
    <row r="870" spans="1:29" ht="45" customHeight="1" x14ac:dyDescent="0.25">
      <c r="A870" s="2" t="s">
        <v>3403</v>
      </c>
      <c r="B870" s="2" t="s">
        <v>71</v>
      </c>
      <c r="C870" s="2" t="s">
        <v>3295</v>
      </c>
      <c r="D870" s="2" t="s">
        <v>2201</v>
      </c>
      <c r="E870" s="2" t="s">
        <v>74</v>
      </c>
      <c r="F870" s="2" t="s">
        <v>75</v>
      </c>
      <c r="G870" s="2" t="s">
        <v>76</v>
      </c>
      <c r="H870" s="2" t="s">
        <v>2200</v>
      </c>
      <c r="I870" s="2" t="s">
        <v>1651</v>
      </c>
      <c r="J870" s="2" t="s">
        <v>2201</v>
      </c>
      <c r="K870" s="2" t="s">
        <v>3308</v>
      </c>
      <c r="L870" s="2" t="s">
        <v>3309</v>
      </c>
      <c r="M870" s="2" t="s">
        <v>2493</v>
      </c>
      <c r="N870" s="2" t="s">
        <v>83</v>
      </c>
      <c r="O870" s="2" t="s">
        <v>3404</v>
      </c>
      <c r="P870" s="2" t="s">
        <v>85</v>
      </c>
      <c r="Q870" s="2" t="s">
        <v>2428</v>
      </c>
      <c r="R870" s="2" t="s">
        <v>3405</v>
      </c>
      <c r="S870" s="2" t="s">
        <v>88</v>
      </c>
      <c r="T870" s="2" t="s">
        <v>89</v>
      </c>
      <c r="U870" s="2" t="s">
        <v>2208</v>
      </c>
      <c r="V870" s="2" t="s">
        <v>90</v>
      </c>
      <c r="W870" s="2" t="s">
        <v>90</v>
      </c>
      <c r="X870" s="2" t="s">
        <v>91</v>
      </c>
      <c r="Y870" s="2" t="s">
        <v>2209</v>
      </c>
      <c r="Z870" s="2" t="s">
        <v>93</v>
      </c>
      <c r="AA870" s="2" t="s">
        <v>94</v>
      </c>
      <c r="AB870" s="2" t="s">
        <v>2201</v>
      </c>
      <c r="AC870" s="2" t="s">
        <v>3300</v>
      </c>
    </row>
    <row r="871" spans="1:29" ht="45" customHeight="1" x14ac:dyDescent="0.25">
      <c r="A871" s="2" t="s">
        <v>3406</v>
      </c>
      <c r="B871" s="2" t="s">
        <v>71</v>
      </c>
      <c r="C871" s="2" t="s">
        <v>3295</v>
      </c>
      <c r="D871" s="2" t="s">
        <v>2201</v>
      </c>
      <c r="E871" s="2" t="s">
        <v>74</v>
      </c>
      <c r="F871" s="2" t="s">
        <v>75</v>
      </c>
      <c r="G871" s="2" t="s">
        <v>76</v>
      </c>
      <c r="H871" s="2" t="s">
        <v>2200</v>
      </c>
      <c r="I871" s="2" t="s">
        <v>1651</v>
      </c>
      <c r="J871" s="2" t="s">
        <v>2201</v>
      </c>
      <c r="K871" s="2" t="s">
        <v>3308</v>
      </c>
      <c r="L871" s="2" t="s">
        <v>3309</v>
      </c>
      <c r="M871" s="2" t="s">
        <v>2493</v>
      </c>
      <c r="N871" s="2" t="s">
        <v>83</v>
      </c>
      <c r="O871" s="2" t="s">
        <v>3407</v>
      </c>
      <c r="P871" s="2" t="s">
        <v>85</v>
      </c>
      <c r="Q871" s="2" t="s">
        <v>2307</v>
      </c>
      <c r="R871" s="2" t="s">
        <v>3408</v>
      </c>
      <c r="S871" s="2" t="s">
        <v>3409</v>
      </c>
      <c r="T871" s="2" t="s">
        <v>89</v>
      </c>
      <c r="U871" s="2" t="s">
        <v>2208</v>
      </c>
      <c r="V871" s="2" t="s">
        <v>90</v>
      </c>
      <c r="W871" s="2" t="s">
        <v>90</v>
      </c>
      <c r="X871" s="2" t="s">
        <v>91</v>
      </c>
      <c r="Y871" s="2" t="s">
        <v>2209</v>
      </c>
      <c r="Z871" s="2" t="s">
        <v>93</v>
      </c>
      <c r="AA871" s="2" t="s">
        <v>94</v>
      </c>
      <c r="AB871" s="2" t="s">
        <v>2201</v>
      </c>
      <c r="AC871" s="2" t="s">
        <v>3300</v>
      </c>
    </row>
    <row r="872" spans="1:29" ht="45" customHeight="1" x14ac:dyDescent="0.25">
      <c r="A872" s="2" t="s">
        <v>3410</v>
      </c>
      <c r="B872" s="2" t="s">
        <v>71</v>
      </c>
      <c r="C872" s="2" t="s">
        <v>3295</v>
      </c>
      <c r="D872" s="2" t="s">
        <v>2201</v>
      </c>
      <c r="E872" s="2" t="s">
        <v>74</v>
      </c>
      <c r="F872" s="2" t="s">
        <v>75</v>
      </c>
      <c r="G872" s="2" t="s">
        <v>76</v>
      </c>
      <c r="H872" s="2" t="s">
        <v>2200</v>
      </c>
      <c r="I872" s="2" t="s">
        <v>1651</v>
      </c>
      <c r="J872" s="2" t="s">
        <v>2201</v>
      </c>
      <c r="K872" s="2" t="s">
        <v>3308</v>
      </c>
      <c r="L872" s="2" t="s">
        <v>3309</v>
      </c>
      <c r="M872" s="2" t="s">
        <v>2493</v>
      </c>
      <c r="N872" s="2" t="s">
        <v>83</v>
      </c>
      <c r="O872" s="2" t="s">
        <v>3411</v>
      </c>
      <c r="P872" s="2" t="s">
        <v>85</v>
      </c>
      <c r="Q872" s="2" t="s">
        <v>3233</v>
      </c>
      <c r="R872" s="2" t="s">
        <v>3412</v>
      </c>
      <c r="S872" s="2" t="s">
        <v>3290</v>
      </c>
      <c r="T872" s="2" t="s">
        <v>89</v>
      </c>
      <c r="U872" s="2" t="s">
        <v>2208</v>
      </c>
      <c r="V872" s="2" t="s">
        <v>90</v>
      </c>
      <c r="W872" s="2" t="s">
        <v>90</v>
      </c>
      <c r="X872" s="2" t="s">
        <v>91</v>
      </c>
      <c r="Y872" s="2" t="s">
        <v>2209</v>
      </c>
      <c r="Z872" s="2" t="s">
        <v>93</v>
      </c>
      <c r="AA872" s="2" t="s">
        <v>94</v>
      </c>
      <c r="AB872" s="2" t="s">
        <v>2201</v>
      </c>
      <c r="AC872" s="2" t="s">
        <v>3300</v>
      </c>
    </row>
    <row r="873" spans="1:29" ht="45" customHeight="1" x14ac:dyDescent="0.25">
      <c r="A873" s="2" t="s">
        <v>3413</v>
      </c>
      <c r="B873" s="2" t="s">
        <v>71</v>
      </c>
      <c r="C873" s="2" t="s">
        <v>3295</v>
      </c>
      <c r="D873" s="2" t="s">
        <v>2201</v>
      </c>
      <c r="E873" s="2" t="s">
        <v>74</v>
      </c>
      <c r="F873" s="2" t="s">
        <v>75</v>
      </c>
      <c r="G873" s="2" t="s">
        <v>76</v>
      </c>
      <c r="H873" s="2" t="s">
        <v>2200</v>
      </c>
      <c r="I873" s="2" t="s">
        <v>1651</v>
      </c>
      <c r="J873" s="2" t="s">
        <v>2201</v>
      </c>
      <c r="K873" s="2" t="s">
        <v>3308</v>
      </c>
      <c r="L873" s="2" t="s">
        <v>3309</v>
      </c>
      <c r="M873" s="2" t="s">
        <v>2493</v>
      </c>
      <c r="N873" s="2" t="s">
        <v>83</v>
      </c>
      <c r="O873" s="2" t="s">
        <v>3414</v>
      </c>
      <c r="P873" s="2" t="s">
        <v>85</v>
      </c>
      <c r="Q873" s="2" t="s">
        <v>2235</v>
      </c>
      <c r="R873" s="2" t="s">
        <v>3415</v>
      </c>
      <c r="S873" s="2" t="s">
        <v>2241</v>
      </c>
      <c r="T873" s="2" t="s">
        <v>89</v>
      </c>
      <c r="U873" s="2" t="s">
        <v>2208</v>
      </c>
      <c r="V873" s="2" t="s">
        <v>90</v>
      </c>
      <c r="W873" s="2" t="s">
        <v>90</v>
      </c>
      <c r="X873" s="2" t="s">
        <v>91</v>
      </c>
      <c r="Y873" s="2" t="s">
        <v>2209</v>
      </c>
      <c r="Z873" s="2" t="s">
        <v>93</v>
      </c>
      <c r="AA873" s="2" t="s">
        <v>94</v>
      </c>
      <c r="AB873" s="2" t="s">
        <v>2201</v>
      </c>
      <c r="AC873" s="2" t="s">
        <v>3300</v>
      </c>
    </row>
    <row r="874" spans="1:29" ht="45" customHeight="1" x14ac:dyDescent="0.25">
      <c r="A874" s="2" t="s">
        <v>3416</v>
      </c>
      <c r="B874" s="2" t="s">
        <v>71</v>
      </c>
      <c r="C874" s="2" t="s">
        <v>3295</v>
      </c>
      <c r="D874" s="2" t="s">
        <v>2201</v>
      </c>
      <c r="E874" s="2" t="s">
        <v>74</v>
      </c>
      <c r="F874" s="2" t="s">
        <v>75</v>
      </c>
      <c r="G874" s="2" t="s">
        <v>76</v>
      </c>
      <c r="H874" s="2" t="s">
        <v>2200</v>
      </c>
      <c r="I874" s="2" t="s">
        <v>1651</v>
      </c>
      <c r="J874" s="2" t="s">
        <v>2201</v>
      </c>
      <c r="K874" s="2" t="s">
        <v>3308</v>
      </c>
      <c r="L874" s="2" t="s">
        <v>3309</v>
      </c>
      <c r="M874" s="2" t="s">
        <v>2493</v>
      </c>
      <c r="N874" s="2" t="s">
        <v>83</v>
      </c>
      <c r="O874" s="2" t="s">
        <v>3417</v>
      </c>
      <c r="P874" s="2" t="s">
        <v>85</v>
      </c>
      <c r="Q874" s="2" t="s">
        <v>2539</v>
      </c>
      <c r="R874" s="2" t="s">
        <v>3418</v>
      </c>
      <c r="S874" s="2" t="s">
        <v>205</v>
      </c>
      <c r="T874" s="2" t="s">
        <v>89</v>
      </c>
      <c r="U874" s="2" t="s">
        <v>2208</v>
      </c>
      <c r="V874" s="2" t="s">
        <v>90</v>
      </c>
      <c r="W874" s="2" t="s">
        <v>90</v>
      </c>
      <c r="X874" s="2" t="s">
        <v>91</v>
      </c>
      <c r="Y874" s="2" t="s">
        <v>2209</v>
      </c>
      <c r="Z874" s="2" t="s">
        <v>93</v>
      </c>
      <c r="AA874" s="2" t="s">
        <v>94</v>
      </c>
      <c r="AB874" s="2" t="s">
        <v>2201</v>
      </c>
      <c r="AC874" s="2" t="s">
        <v>3300</v>
      </c>
    </row>
    <row r="875" spans="1:29" ht="45" customHeight="1" x14ac:dyDescent="0.25">
      <c r="A875" s="2" t="s">
        <v>3419</v>
      </c>
      <c r="B875" s="2" t="s">
        <v>71</v>
      </c>
      <c r="C875" s="2" t="s">
        <v>3295</v>
      </c>
      <c r="D875" s="2" t="s">
        <v>2201</v>
      </c>
      <c r="E875" s="2" t="s">
        <v>74</v>
      </c>
      <c r="F875" s="2" t="s">
        <v>75</v>
      </c>
      <c r="G875" s="2" t="s">
        <v>76</v>
      </c>
      <c r="H875" s="2" t="s">
        <v>2200</v>
      </c>
      <c r="I875" s="2" t="s">
        <v>1651</v>
      </c>
      <c r="J875" s="2" t="s">
        <v>2201</v>
      </c>
      <c r="K875" s="2" t="s">
        <v>3308</v>
      </c>
      <c r="L875" s="2" t="s">
        <v>3309</v>
      </c>
      <c r="M875" s="2" t="s">
        <v>2493</v>
      </c>
      <c r="N875" s="2" t="s">
        <v>83</v>
      </c>
      <c r="O875" s="2" t="s">
        <v>3420</v>
      </c>
      <c r="P875" s="2" t="s">
        <v>85</v>
      </c>
      <c r="Q875" s="2" t="s">
        <v>2372</v>
      </c>
      <c r="R875" s="2" t="s">
        <v>3421</v>
      </c>
      <c r="S875" s="2" t="s">
        <v>2241</v>
      </c>
      <c r="T875" s="2" t="s">
        <v>89</v>
      </c>
      <c r="U875" s="2" t="s">
        <v>2208</v>
      </c>
      <c r="V875" s="2" t="s">
        <v>90</v>
      </c>
      <c r="W875" s="2" t="s">
        <v>90</v>
      </c>
      <c r="X875" s="2" t="s">
        <v>91</v>
      </c>
      <c r="Y875" s="2" t="s">
        <v>2209</v>
      </c>
      <c r="Z875" s="2" t="s">
        <v>93</v>
      </c>
      <c r="AA875" s="2" t="s">
        <v>94</v>
      </c>
      <c r="AB875" s="2" t="s">
        <v>2201</v>
      </c>
      <c r="AC875" s="2" t="s">
        <v>3300</v>
      </c>
    </row>
    <row r="876" spans="1:29" ht="45" customHeight="1" x14ac:dyDescent="0.25">
      <c r="A876" s="2" t="s">
        <v>3422</v>
      </c>
      <c r="B876" s="2" t="s">
        <v>71</v>
      </c>
      <c r="C876" s="2" t="s">
        <v>3295</v>
      </c>
      <c r="D876" s="2" t="s">
        <v>2201</v>
      </c>
      <c r="E876" s="2" t="s">
        <v>74</v>
      </c>
      <c r="F876" s="2" t="s">
        <v>75</v>
      </c>
      <c r="G876" s="2" t="s">
        <v>76</v>
      </c>
      <c r="H876" s="2" t="s">
        <v>2200</v>
      </c>
      <c r="I876" s="2" t="s">
        <v>1651</v>
      </c>
      <c r="J876" s="2" t="s">
        <v>2201</v>
      </c>
      <c r="K876" s="2" t="s">
        <v>3308</v>
      </c>
      <c r="L876" s="2" t="s">
        <v>3309</v>
      </c>
      <c r="M876" s="2" t="s">
        <v>2493</v>
      </c>
      <c r="N876" s="2" t="s">
        <v>100</v>
      </c>
      <c r="O876" s="2" t="s">
        <v>3423</v>
      </c>
      <c r="P876" s="2" t="s">
        <v>85</v>
      </c>
      <c r="Q876" s="2" t="s">
        <v>2378</v>
      </c>
      <c r="R876" s="2" t="s">
        <v>3424</v>
      </c>
      <c r="S876" s="2" t="s">
        <v>378</v>
      </c>
      <c r="T876" s="2" t="s">
        <v>89</v>
      </c>
      <c r="U876" s="2" t="s">
        <v>2208</v>
      </c>
      <c r="V876" s="2" t="s">
        <v>90</v>
      </c>
      <c r="W876" s="2" t="s">
        <v>90</v>
      </c>
      <c r="X876" s="2" t="s">
        <v>91</v>
      </c>
      <c r="Y876" s="2" t="s">
        <v>2209</v>
      </c>
      <c r="Z876" s="2" t="s">
        <v>93</v>
      </c>
      <c r="AA876" s="2" t="s">
        <v>94</v>
      </c>
      <c r="AB876" s="2" t="s">
        <v>2201</v>
      </c>
      <c r="AC876" s="2" t="s">
        <v>3300</v>
      </c>
    </row>
    <row r="877" spans="1:29" ht="45" customHeight="1" x14ac:dyDescent="0.25">
      <c r="A877" s="2" t="s">
        <v>3425</v>
      </c>
      <c r="B877" s="2" t="s">
        <v>71</v>
      </c>
      <c r="C877" s="2" t="s">
        <v>3295</v>
      </c>
      <c r="D877" s="2" t="s">
        <v>2201</v>
      </c>
      <c r="E877" s="2" t="s">
        <v>74</v>
      </c>
      <c r="F877" s="2" t="s">
        <v>75</v>
      </c>
      <c r="G877" s="2" t="s">
        <v>76</v>
      </c>
      <c r="H877" s="2" t="s">
        <v>2200</v>
      </c>
      <c r="I877" s="2" t="s">
        <v>1651</v>
      </c>
      <c r="J877" s="2" t="s">
        <v>2201</v>
      </c>
      <c r="K877" s="2" t="s">
        <v>3308</v>
      </c>
      <c r="L877" s="2" t="s">
        <v>3309</v>
      </c>
      <c r="M877" s="2" t="s">
        <v>2493</v>
      </c>
      <c r="N877" s="2" t="s">
        <v>100</v>
      </c>
      <c r="O877" s="2" t="s">
        <v>3426</v>
      </c>
      <c r="P877" s="2" t="s">
        <v>85</v>
      </c>
      <c r="Q877" s="2" t="s">
        <v>2378</v>
      </c>
      <c r="R877" s="2" t="s">
        <v>3427</v>
      </c>
      <c r="S877" s="2" t="s">
        <v>407</v>
      </c>
      <c r="T877" s="2" t="s">
        <v>89</v>
      </c>
      <c r="U877" s="2" t="s">
        <v>2208</v>
      </c>
      <c r="V877" s="2" t="s">
        <v>90</v>
      </c>
      <c r="W877" s="2" t="s">
        <v>90</v>
      </c>
      <c r="X877" s="2" t="s">
        <v>91</v>
      </c>
      <c r="Y877" s="2" t="s">
        <v>2209</v>
      </c>
      <c r="Z877" s="2" t="s">
        <v>93</v>
      </c>
      <c r="AA877" s="2" t="s">
        <v>94</v>
      </c>
      <c r="AB877" s="2" t="s">
        <v>2201</v>
      </c>
      <c r="AC877" s="2" t="s">
        <v>3300</v>
      </c>
    </row>
    <row r="878" spans="1:29" ht="45" customHeight="1" x14ac:dyDescent="0.25">
      <c r="A878" s="2" t="s">
        <v>3428</v>
      </c>
      <c r="B878" s="2" t="s">
        <v>71</v>
      </c>
      <c r="C878" s="2" t="s">
        <v>3295</v>
      </c>
      <c r="D878" s="2" t="s">
        <v>2201</v>
      </c>
      <c r="E878" s="2" t="s">
        <v>74</v>
      </c>
      <c r="F878" s="2" t="s">
        <v>75</v>
      </c>
      <c r="G878" s="2" t="s">
        <v>76</v>
      </c>
      <c r="H878" s="2" t="s">
        <v>2200</v>
      </c>
      <c r="I878" s="2" t="s">
        <v>1651</v>
      </c>
      <c r="J878" s="2" t="s">
        <v>2201</v>
      </c>
      <c r="K878" s="2" t="s">
        <v>3383</v>
      </c>
      <c r="L878" s="2" t="s">
        <v>3384</v>
      </c>
      <c r="M878" s="2" t="s">
        <v>2341</v>
      </c>
      <c r="N878" s="2" t="s">
        <v>83</v>
      </c>
      <c r="O878" s="2" t="s">
        <v>3429</v>
      </c>
      <c r="P878" s="2" t="s">
        <v>85</v>
      </c>
      <c r="Q878" s="2" t="s">
        <v>2206</v>
      </c>
      <c r="R878" s="2" t="s">
        <v>3430</v>
      </c>
      <c r="S878" s="2" t="s">
        <v>152</v>
      </c>
      <c r="T878" s="2" t="s">
        <v>89</v>
      </c>
      <c r="U878" s="2" t="s">
        <v>2208</v>
      </c>
      <c r="V878" s="2" t="s">
        <v>90</v>
      </c>
      <c r="W878" s="2" t="s">
        <v>90</v>
      </c>
      <c r="X878" s="2" t="s">
        <v>91</v>
      </c>
      <c r="Y878" s="2" t="s">
        <v>2209</v>
      </c>
      <c r="Z878" s="2" t="s">
        <v>93</v>
      </c>
      <c r="AA878" s="2" t="s">
        <v>94</v>
      </c>
      <c r="AB878" s="2" t="s">
        <v>2201</v>
      </c>
      <c r="AC878" s="2" t="s">
        <v>3300</v>
      </c>
    </row>
    <row r="879" spans="1:29" ht="45" customHeight="1" x14ac:dyDescent="0.25">
      <c r="A879" s="2" t="s">
        <v>3431</v>
      </c>
      <c r="B879" s="2" t="s">
        <v>71</v>
      </c>
      <c r="C879" s="2" t="s">
        <v>3295</v>
      </c>
      <c r="D879" s="2" t="s">
        <v>2201</v>
      </c>
      <c r="E879" s="2" t="s">
        <v>74</v>
      </c>
      <c r="F879" s="2" t="s">
        <v>75</v>
      </c>
      <c r="G879" s="2" t="s">
        <v>76</v>
      </c>
      <c r="H879" s="2" t="s">
        <v>2200</v>
      </c>
      <c r="I879" s="2" t="s">
        <v>1651</v>
      </c>
      <c r="J879" s="2" t="s">
        <v>2201</v>
      </c>
      <c r="K879" s="2" t="s">
        <v>3308</v>
      </c>
      <c r="L879" s="2" t="s">
        <v>3309</v>
      </c>
      <c r="M879" s="2" t="s">
        <v>2493</v>
      </c>
      <c r="N879" s="2" t="s">
        <v>100</v>
      </c>
      <c r="O879" s="2" t="s">
        <v>3432</v>
      </c>
      <c r="P879" s="2" t="s">
        <v>85</v>
      </c>
      <c r="Q879" s="2" t="s">
        <v>2345</v>
      </c>
      <c r="R879" s="2" t="s">
        <v>3433</v>
      </c>
      <c r="S879" s="2" t="s">
        <v>166</v>
      </c>
      <c r="T879" s="2" t="s">
        <v>89</v>
      </c>
      <c r="U879" s="2" t="s">
        <v>166</v>
      </c>
      <c r="V879" s="2" t="s">
        <v>2493</v>
      </c>
      <c r="W879" s="2" t="s">
        <v>90</v>
      </c>
      <c r="X879" s="2" t="s">
        <v>91</v>
      </c>
      <c r="Y879" s="2" t="s">
        <v>2209</v>
      </c>
      <c r="Z879" s="2" t="s">
        <v>93</v>
      </c>
      <c r="AA879" s="2" t="s">
        <v>94</v>
      </c>
      <c r="AB879" s="2" t="s">
        <v>2201</v>
      </c>
      <c r="AC879" s="2" t="s">
        <v>3300</v>
      </c>
    </row>
    <row r="880" spans="1:29" ht="45" customHeight="1" x14ac:dyDescent="0.25">
      <c r="A880" s="2" t="s">
        <v>3434</v>
      </c>
      <c r="B880" s="2" t="s">
        <v>71</v>
      </c>
      <c r="C880" s="2" t="s">
        <v>3295</v>
      </c>
      <c r="D880" s="2" t="s">
        <v>2201</v>
      </c>
      <c r="E880" s="2" t="s">
        <v>74</v>
      </c>
      <c r="F880" s="2" t="s">
        <v>75</v>
      </c>
      <c r="G880" s="2" t="s">
        <v>76</v>
      </c>
      <c r="H880" s="2" t="s">
        <v>2200</v>
      </c>
      <c r="I880" s="2" t="s">
        <v>1651</v>
      </c>
      <c r="J880" s="2" t="s">
        <v>2201</v>
      </c>
      <c r="K880" s="2" t="s">
        <v>3383</v>
      </c>
      <c r="L880" s="2" t="s">
        <v>3384</v>
      </c>
      <c r="M880" s="2" t="s">
        <v>2341</v>
      </c>
      <c r="N880" s="2" t="s">
        <v>83</v>
      </c>
      <c r="O880" s="2" t="s">
        <v>3435</v>
      </c>
      <c r="P880" s="2" t="s">
        <v>85</v>
      </c>
      <c r="Q880" s="2" t="s">
        <v>2487</v>
      </c>
      <c r="R880" s="2" t="s">
        <v>3436</v>
      </c>
      <c r="S880" s="2" t="s">
        <v>3437</v>
      </c>
      <c r="T880" s="2" t="s">
        <v>89</v>
      </c>
      <c r="U880" s="2" t="s">
        <v>2208</v>
      </c>
      <c r="V880" s="2" t="s">
        <v>90</v>
      </c>
      <c r="W880" s="2" t="s">
        <v>90</v>
      </c>
      <c r="X880" s="2" t="s">
        <v>91</v>
      </c>
      <c r="Y880" s="2" t="s">
        <v>2209</v>
      </c>
      <c r="Z880" s="2" t="s">
        <v>93</v>
      </c>
      <c r="AA880" s="2" t="s">
        <v>94</v>
      </c>
      <c r="AB880" s="2" t="s">
        <v>2201</v>
      </c>
      <c r="AC880" s="2" t="s">
        <v>3300</v>
      </c>
    </row>
    <row r="881" spans="1:29" ht="45" customHeight="1" x14ac:dyDescent="0.25">
      <c r="A881" s="2" t="s">
        <v>3438</v>
      </c>
      <c r="B881" s="2" t="s">
        <v>71</v>
      </c>
      <c r="C881" s="2" t="s">
        <v>3295</v>
      </c>
      <c r="D881" s="2" t="s">
        <v>2201</v>
      </c>
      <c r="E881" s="2" t="s">
        <v>74</v>
      </c>
      <c r="F881" s="2" t="s">
        <v>75</v>
      </c>
      <c r="G881" s="2" t="s">
        <v>76</v>
      </c>
      <c r="H881" s="2" t="s">
        <v>2200</v>
      </c>
      <c r="I881" s="2" t="s">
        <v>1651</v>
      </c>
      <c r="J881" s="2" t="s">
        <v>2201</v>
      </c>
      <c r="K881" s="2" t="s">
        <v>3383</v>
      </c>
      <c r="L881" s="2" t="s">
        <v>3384</v>
      </c>
      <c r="M881" s="2" t="s">
        <v>2341</v>
      </c>
      <c r="N881" s="2" t="s">
        <v>83</v>
      </c>
      <c r="O881" s="2" t="s">
        <v>3439</v>
      </c>
      <c r="P881" s="2" t="s">
        <v>85</v>
      </c>
      <c r="Q881" s="2" t="s">
        <v>3305</v>
      </c>
      <c r="R881" s="2" t="s">
        <v>3440</v>
      </c>
      <c r="S881" s="2" t="s">
        <v>131</v>
      </c>
      <c r="T881" s="2" t="s">
        <v>89</v>
      </c>
      <c r="U881" s="2" t="s">
        <v>2208</v>
      </c>
      <c r="V881" s="2" t="s">
        <v>90</v>
      </c>
      <c r="W881" s="2" t="s">
        <v>90</v>
      </c>
      <c r="X881" s="2" t="s">
        <v>91</v>
      </c>
      <c r="Y881" s="2" t="s">
        <v>2209</v>
      </c>
      <c r="Z881" s="2" t="s">
        <v>93</v>
      </c>
      <c r="AA881" s="2" t="s">
        <v>94</v>
      </c>
      <c r="AB881" s="2" t="s">
        <v>2201</v>
      </c>
      <c r="AC881" s="2" t="s">
        <v>3300</v>
      </c>
    </row>
    <row r="882" spans="1:29" ht="45" customHeight="1" x14ac:dyDescent="0.25">
      <c r="A882" s="2" t="s">
        <v>3441</v>
      </c>
      <c r="B882" s="2" t="s">
        <v>71</v>
      </c>
      <c r="C882" s="2" t="s">
        <v>3295</v>
      </c>
      <c r="D882" s="2" t="s">
        <v>2201</v>
      </c>
      <c r="E882" s="2" t="s">
        <v>74</v>
      </c>
      <c r="F882" s="2" t="s">
        <v>75</v>
      </c>
      <c r="G882" s="2" t="s">
        <v>76</v>
      </c>
      <c r="H882" s="2" t="s">
        <v>2200</v>
      </c>
      <c r="I882" s="2" t="s">
        <v>1651</v>
      </c>
      <c r="J882" s="2" t="s">
        <v>2201</v>
      </c>
      <c r="K882" s="2" t="s">
        <v>3383</v>
      </c>
      <c r="L882" s="2" t="s">
        <v>3384</v>
      </c>
      <c r="M882" s="2" t="s">
        <v>2341</v>
      </c>
      <c r="N882" s="2" t="s">
        <v>83</v>
      </c>
      <c r="O882" s="2" t="s">
        <v>3442</v>
      </c>
      <c r="P882" s="2" t="s">
        <v>85</v>
      </c>
      <c r="Q882" s="2" t="s">
        <v>2653</v>
      </c>
      <c r="R882" s="2" t="s">
        <v>3443</v>
      </c>
      <c r="S882" s="2" t="s">
        <v>205</v>
      </c>
      <c r="T882" s="2" t="s">
        <v>89</v>
      </c>
      <c r="U882" s="2" t="s">
        <v>2208</v>
      </c>
      <c r="V882" s="2" t="s">
        <v>90</v>
      </c>
      <c r="W882" s="2" t="s">
        <v>90</v>
      </c>
      <c r="X882" s="2" t="s">
        <v>91</v>
      </c>
      <c r="Y882" s="2" t="s">
        <v>2209</v>
      </c>
      <c r="Z882" s="2" t="s">
        <v>93</v>
      </c>
      <c r="AA882" s="2" t="s">
        <v>94</v>
      </c>
      <c r="AB882" s="2" t="s">
        <v>2201</v>
      </c>
      <c r="AC882" s="2" t="s">
        <v>3300</v>
      </c>
    </row>
    <row r="883" spans="1:29" ht="45" customHeight="1" x14ac:dyDescent="0.25">
      <c r="A883" s="2" t="s">
        <v>3444</v>
      </c>
      <c r="B883" s="2" t="s">
        <v>71</v>
      </c>
      <c r="C883" s="2" t="s">
        <v>3295</v>
      </c>
      <c r="D883" s="2" t="s">
        <v>2201</v>
      </c>
      <c r="E883" s="2" t="s">
        <v>74</v>
      </c>
      <c r="F883" s="2" t="s">
        <v>75</v>
      </c>
      <c r="G883" s="2" t="s">
        <v>76</v>
      </c>
      <c r="H883" s="2" t="s">
        <v>2200</v>
      </c>
      <c r="I883" s="2" t="s">
        <v>1651</v>
      </c>
      <c r="J883" s="2" t="s">
        <v>2201</v>
      </c>
      <c r="K883" s="2" t="s">
        <v>3383</v>
      </c>
      <c r="L883" s="2" t="s">
        <v>3384</v>
      </c>
      <c r="M883" s="2" t="s">
        <v>2341</v>
      </c>
      <c r="N883" s="2" t="s">
        <v>83</v>
      </c>
      <c r="O883" s="2" t="s">
        <v>3445</v>
      </c>
      <c r="P883" s="2" t="s">
        <v>85</v>
      </c>
      <c r="Q883" s="2" t="s">
        <v>2388</v>
      </c>
      <c r="R883" s="2" t="s">
        <v>3446</v>
      </c>
      <c r="S883" s="2" t="s">
        <v>119</v>
      </c>
      <c r="T883" s="2" t="s">
        <v>89</v>
      </c>
      <c r="U883" s="2" t="s">
        <v>2208</v>
      </c>
      <c r="V883" s="2" t="s">
        <v>90</v>
      </c>
      <c r="W883" s="2" t="s">
        <v>90</v>
      </c>
      <c r="X883" s="2" t="s">
        <v>91</v>
      </c>
      <c r="Y883" s="2" t="s">
        <v>2209</v>
      </c>
      <c r="Z883" s="2" t="s">
        <v>93</v>
      </c>
      <c r="AA883" s="2" t="s">
        <v>94</v>
      </c>
      <c r="AB883" s="2" t="s">
        <v>2201</v>
      </c>
      <c r="AC883" s="2" t="s">
        <v>3300</v>
      </c>
    </row>
    <row r="884" spans="1:29" ht="45" customHeight="1" x14ac:dyDescent="0.25">
      <c r="A884" s="2" t="s">
        <v>3447</v>
      </c>
      <c r="B884" s="2" t="s">
        <v>71</v>
      </c>
      <c r="C884" s="2" t="s">
        <v>3295</v>
      </c>
      <c r="D884" s="2" t="s">
        <v>2201</v>
      </c>
      <c r="E884" s="2" t="s">
        <v>74</v>
      </c>
      <c r="F884" s="2" t="s">
        <v>75</v>
      </c>
      <c r="G884" s="2" t="s">
        <v>76</v>
      </c>
      <c r="H884" s="2" t="s">
        <v>2200</v>
      </c>
      <c r="I884" s="2" t="s">
        <v>1651</v>
      </c>
      <c r="J884" s="2" t="s">
        <v>2201</v>
      </c>
      <c r="K884" s="2" t="s">
        <v>3383</v>
      </c>
      <c r="L884" s="2" t="s">
        <v>3384</v>
      </c>
      <c r="M884" s="2" t="s">
        <v>2341</v>
      </c>
      <c r="N884" s="2" t="s">
        <v>100</v>
      </c>
      <c r="O884" s="2" t="s">
        <v>3448</v>
      </c>
      <c r="P884" s="2" t="s">
        <v>85</v>
      </c>
      <c r="Q884" s="2" t="s">
        <v>2413</v>
      </c>
      <c r="R884" s="2" t="s">
        <v>3449</v>
      </c>
      <c r="S884" s="2" t="s">
        <v>209</v>
      </c>
      <c r="T884" s="2" t="s">
        <v>89</v>
      </c>
      <c r="U884" s="2" t="s">
        <v>2208</v>
      </c>
      <c r="V884" s="2" t="s">
        <v>90</v>
      </c>
      <c r="W884" s="2" t="s">
        <v>90</v>
      </c>
      <c r="X884" s="2" t="s">
        <v>91</v>
      </c>
      <c r="Y884" s="2" t="s">
        <v>2209</v>
      </c>
      <c r="Z884" s="2" t="s">
        <v>93</v>
      </c>
      <c r="AA884" s="2" t="s">
        <v>94</v>
      </c>
      <c r="AB884" s="2" t="s">
        <v>2201</v>
      </c>
      <c r="AC884" s="2" t="s">
        <v>3300</v>
      </c>
    </row>
    <row r="885" spans="1:29" ht="45" customHeight="1" x14ac:dyDescent="0.25">
      <c r="A885" s="2" t="s">
        <v>3450</v>
      </c>
      <c r="B885" s="2" t="s">
        <v>71</v>
      </c>
      <c r="C885" s="2" t="s">
        <v>3295</v>
      </c>
      <c r="D885" s="2" t="s">
        <v>2201</v>
      </c>
      <c r="E885" s="2" t="s">
        <v>74</v>
      </c>
      <c r="F885" s="2" t="s">
        <v>75</v>
      </c>
      <c r="G885" s="2" t="s">
        <v>76</v>
      </c>
      <c r="H885" s="2" t="s">
        <v>2200</v>
      </c>
      <c r="I885" s="2" t="s">
        <v>1651</v>
      </c>
      <c r="J885" s="2" t="s">
        <v>2201</v>
      </c>
      <c r="K885" s="2" t="s">
        <v>3383</v>
      </c>
      <c r="L885" s="2" t="s">
        <v>3384</v>
      </c>
      <c r="M885" s="2" t="s">
        <v>2341</v>
      </c>
      <c r="N885" s="2" t="s">
        <v>100</v>
      </c>
      <c r="O885" s="2" t="s">
        <v>3451</v>
      </c>
      <c r="P885" s="2" t="s">
        <v>85</v>
      </c>
      <c r="Q885" s="2" t="s">
        <v>2216</v>
      </c>
      <c r="R885" s="2" t="s">
        <v>3452</v>
      </c>
      <c r="S885" s="2" t="s">
        <v>249</v>
      </c>
      <c r="T885" s="2" t="s">
        <v>89</v>
      </c>
      <c r="U885" s="2" t="s">
        <v>2208</v>
      </c>
      <c r="V885" s="2" t="s">
        <v>90</v>
      </c>
      <c r="W885" s="2" t="s">
        <v>90</v>
      </c>
      <c r="X885" s="2" t="s">
        <v>91</v>
      </c>
      <c r="Y885" s="2" t="s">
        <v>2209</v>
      </c>
      <c r="Z885" s="2" t="s">
        <v>93</v>
      </c>
      <c r="AA885" s="2" t="s">
        <v>94</v>
      </c>
      <c r="AB885" s="2" t="s">
        <v>2201</v>
      </c>
      <c r="AC885" s="2" t="s">
        <v>3300</v>
      </c>
    </row>
    <row r="886" spans="1:29" ht="45" customHeight="1" x14ac:dyDescent="0.25">
      <c r="A886" s="2" t="s">
        <v>3453</v>
      </c>
      <c r="B886" s="2" t="s">
        <v>71</v>
      </c>
      <c r="C886" s="2" t="s">
        <v>3295</v>
      </c>
      <c r="D886" s="2" t="s">
        <v>2201</v>
      </c>
      <c r="E886" s="2" t="s">
        <v>74</v>
      </c>
      <c r="F886" s="2" t="s">
        <v>75</v>
      </c>
      <c r="G886" s="2" t="s">
        <v>76</v>
      </c>
      <c r="H886" s="2" t="s">
        <v>2200</v>
      </c>
      <c r="I886" s="2" t="s">
        <v>1651</v>
      </c>
      <c r="J886" s="2" t="s">
        <v>2201</v>
      </c>
      <c r="K886" s="2" t="s">
        <v>3302</v>
      </c>
      <c r="L886" s="2" t="s">
        <v>3303</v>
      </c>
      <c r="M886" s="2" t="s">
        <v>2222</v>
      </c>
      <c r="N886" s="2" t="s">
        <v>83</v>
      </c>
      <c r="O886" s="2" t="s">
        <v>3454</v>
      </c>
      <c r="P886" s="2" t="s">
        <v>85</v>
      </c>
      <c r="Q886" s="2" t="s">
        <v>3455</v>
      </c>
      <c r="R886" s="2" t="s">
        <v>3456</v>
      </c>
      <c r="S886" s="2" t="s">
        <v>119</v>
      </c>
      <c r="T886" s="2" t="s">
        <v>89</v>
      </c>
      <c r="U886" s="2" t="s">
        <v>2208</v>
      </c>
      <c r="V886" s="2" t="s">
        <v>90</v>
      </c>
      <c r="W886" s="2" t="s">
        <v>90</v>
      </c>
      <c r="X886" s="2" t="s">
        <v>91</v>
      </c>
      <c r="Y886" s="2" t="s">
        <v>2209</v>
      </c>
      <c r="Z886" s="2" t="s">
        <v>93</v>
      </c>
      <c r="AA886" s="2" t="s">
        <v>94</v>
      </c>
      <c r="AB886" s="2" t="s">
        <v>2201</v>
      </c>
      <c r="AC886" s="2" t="s">
        <v>3300</v>
      </c>
    </row>
    <row r="887" spans="1:29" ht="45" customHeight="1" x14ac:dyDescent="0.25">
      <c r="A887" s="2" t="s">
        <v>3457</v>
      </c>
      <c r="B887" s="2" t="s">
        <v>71</v>
      </c>
      <c r="C887" s="2" t="s">
        <v>3295</v>
      </c>
      <c r="D887" s="2" t="s">
        <v>2201</v>
      </c>
      <c r="E887" s="2" t="s">
        <v>74</v>
      </c>
      <c r="F887" s="2" t="s">
        <v>75</v>
      </c>
      <c r="G887" s="2" t="s">
        <v>76</v>
      </c>
      <c r="H887" s="2" t="s">
        <v>2200</v>
      </c>
      <c r="I887" s="2" t="s">
        <v>1651</v>
      </c>
      <c r="J887" s="2" t="s">
        <v>2201</v>
      </c>
      <c r="K887" s="2" t="s">
        <v>3302</v>
      </c>
      <c r="L887" s="2" t="s">
        <v>3303</v>
      </c>
      <c r="M887" s="2" t="s">
        <v>2222</v>
      </c>
      <c r="N887" s="2" t="s">
        <v>83</v>
      </c>
      <c r="O887" s="2" t="s">
        <v>3458</v>
      </c>
      <c r="P887" s="2" t="s">
        <v>85</v>
      </c>
      <c r="Q887" s="2" t="s">
        <v>2307</v>
      </c>
      <c r="R887" s="2" t="s">
        <v>3459</v>
      </c>
      <c r="S887" s="2" t="s">
        <v>302</v>
      </c>
      <c r="T887" s="2" t="s">
        <v>89</v>
      </c>
      <c r="U887" s="2" t="s">
        <v>2208</v>
      </c>
      <c r="V887" s="2" t="s">
        <v>90</v>
      </c>
      <c r="W887" s="2" t="s">
        <v>90</v>
      </c>
      <c r="X887" s="2" t="s">
        <v>91</v>
      </c>
      <c r="Y887" s="2" t="s">
        <v>2209</v>
      </c>
      <c r="Z887" s="2" t="s">
        <v>93</v>
      </c>
      <c r="AA887" s="2" t="s">
        <v>94</v>
      </c>
      <c r="AB887" s="2" t="s">
        <v>2201</v>
      </c>
      <c r="AC887" s="2" t="s">
        <v>3300</v>
      </c>
    </row>
    <row r="888" spans="1:29" ht="45" customHeight="1" x14ac:dyDescent="0.25">
      <c r="A888" s="2" t="s">
        <v>3460</v>
      </c>
      <c r="B888" s="2" t="s">
        <v>71</v>
      </c>
      <c r="C888" s="2" t="s">
        <v>3295</v>
      </c>
      <c r="D888" s="2" t="s">
        <v>2201</v>
      </c>
      <c r="E888" s="2" t="s">
        <v>74</v>
      </c>
      <c r="F888" s="2" t="s">
        <v>75</v>
      </c>
      <c r="G888" s="2" t="s">
        <v>76</v>
      </c>
      <c r="H888" s="2" t="s">
        <v>2200</v>
      </c>
      <c r="I888" s="2" t="s">
        <v>1651</v>
      </c>
      <c r="J888" s="2" t="s">
        <v>2201</v>
      </c>
      <c r="K888" s="2" t="s">
        <v>3308</v>
      </c>
      <c r="L888" s="2" t="s">
        <v>3309</v>
      </c>
      <c r="M888" s="2" t="s">
        <v>2493</v>
      </c>
      <c r="N888" s="2" t="s">
        <v>100</v>
      </c>
      <c r="O888" s="2" t="s">
        <v>3461</v>
      </c>
      <c r="P888" s="2" t="s">
        <v>85</v>
      </c>
      <c r="Q888" s="2" t="s">
        <v>2482</v>
      </c>
      <c r="R888" s="2" t="s">
        <v>3462</v>
      </c>
      <c r="S888" s="2" t="s">
        <v>166</v>
      </c>
      <c r="T888" s="2" t="s">
        <v>89</v>
      </c>
      <c r="U888" s="2" t="s">
        <v>166</v>
      </c>
      <c r="V888" s="2" t="s">
        <v>2493</v>
      </c>
      <c r="W888" s="2" t="s">
        <v>90</v>
      </c>
      <c r="X888" s="2" t="s">
        <v>91</v>
      </c>
      <c r="Y888" s="2" t="s">
        <v>2209</v>
      </c>
      <c r="Z888" s="2" t="s">
        <v>93</v>
      </c>
      <c r="AA888" s="2" t="s">
        <v>94</v>
      </c>
      <c r="AB888" s="2" t="s">
        <v>2201</v>
      </c>
      <c r="AC888" s="2" t="s">
        <v>3300</v>
      </c>
    </row>
    <row r="889" spans="1:29" ht="45" customHeight="1" x14ac:dyDescent="0.25">
      <c r="A889" s="2" t="s">
        <v>3463</v>
      </c>
      <c r="B889" s="2" t="s">
        <v>71</v>
      </c>
      <c r="C889" s="2" t="s">
        <v>3295</v>
      </c>
      <c r="D889" s="2" t="s">
        <v>2201</v>
      </c>
      <c r="E889" s="2" t="s">
        <v>74</v>
      </c>
      <c r="F889" s="2" t="s">
        <v>75</v>
      </c>
      <c r="G889" s="2" t="s">
        <v>76</v>
      </c>
      <c r="H889" s="2" t="s">
        <v>2200</v>
      </c>
      <c r="I889" s="2" t="s">
        <v>1651</v>
      </c>
      <c r="J889" s="2" t="s">
        <v>2201</v>
      </c>
      <c r="K889" s="2" t="s">
        <v>3308</v>
      </c>
      <c r="L889" s="2" t="s">
        <v>3309</v>
      </c>
      <c r="M889" s="2" t="s">
        <v>2493</v>
      </c>
      <c r="N889" s="2" t="s">
        <v>100</v>
      </c>
      <c r="O889" s="2" t="s">
        <v>3464</v>
      </c>
      <c r="P889" s="2" t="s">
        <v>85</v>
      </c>
      <c r="Q889" s="2" t="s">
        <v>2293</v>
      </c>
      <c r="R889" s="2" t="s">
        <v>3465</v>
      </c>
      <c r="S889" s="2" t="s">
        <v>166</v>
      </c>
      <c r="T889" s="2" t="s">
        <v>89</v>
      </c>
      <c r="U889" s="2" t="s">
        <v>166</v>
      </c>
      <c r="V889" s="2" t="s">
        <v>2493</v>
      </c>
      <c r="W889" s="2" t="s">
        <v>90</v>
      </c>
      <c r="X889" s="2" t="s">
        <v>91</v>
      </c>
      <c r="Y889" s="2" t="s">
        <v>2209</v>
      </c>
      <c r="Z889" s="2" t="s">
        <v>93</v>
      </c>
      <c r="AA889" s="2" t="s">
        <v>94</v>
      </c>
      <c r="AB889" s="2" t="s">
        <v>2201</v>
      </c>
      <c r="AC889" s="2" t="s">
        <v>3300</v>
      </c>
    </row>
    <row r="890" spans="1:29" ht="45" customHeight="1" x14ac:dyDescent="0.25">
      <c r="A890" s="2" t="s">
        <v>3466</v>
      </c>
      <c r="B890" s="2" t="s">
        <v>71</v>
      </c>
      <c r="C890" s="2" t="s">
        <v>3295</v>
      </c>
      <c r="D890" s="2" t="s">
        <v>2201</v>
      </c>
      <c r="E890" s="2" t="s">
        <v>74</v>
      </c>
      <c r="F890" s="2" t="s">
        <v>75</v>
      </c>
      <c r="G890" s="2" t="s">
        <v>76</v>
      </c>
      <c r="H890" s="2" t="s">
        <v>2200</v>
      </c>
      <c r="I890" s="2" t="s">
        <v>1651</v>
      </c>
      <c r="J890" s="2" t="s">
        <v>2201</v>
      </c>
      <c r="K890" s="2" t="s">
        <v>3383</v>
      </c>
      <c r="L890" s="2" t="s">
        <v>3384</v>
      </c>
      <c r="M890" s="2" t="s">
        <v>2341</v>
      </c>
      <c r="N890" s="2" t="s">
        <v>83</v>
      </c>
      <c r="O890" s="2" t="s">
        <v>3467</v>
      </c>
      <c r="P890" s="2" t="s">
        <v>85</v>
      </c>
      <c r="Q890" s="2" t="s">
        <v>2539</v>
      </c>
      <c r="R890" s="2" t="s">
        <v>3468</v>
      </c>
      <c r="S890" s="2" t="s">
        <v>152</v>
      </c>
      <c r="T890" s="2" t="s">
        <v>89</v>
      </c>
      <c r="U890" s="2" t="s">
        <v>2208</v>
      </c>
      <c r="V890" s="2" t="s">
        <v>90</v>
      </c>
      <c r="W890" s="2" t="s">
        <v>90</v>
      </c>
      <c r="X890" s="2" t="s">
        <v>91</v>
      </c>
      <c r="Y890" s="2" t="s">
        <v>2209</v>
      </c>
      <c r="Z890" s="2" t="s">
        <v>93</v>
      </c>
      <c r="AA890" s="2" t="s">
        <v>94</v>
      </c>
      <c r="AB890" s="2" t="s">
        <v>2201</v>
      </c>
      <c r="AC890" s="2" t="s">
        <v>3300</v>
      </c>
    </row>
    <row r="891" spans="1:29" ht="45" customHeight="1" x14ac:dyDescent="0.25">
      <c r="A891" s="2" t="s">
        <v>3469</v>
      </c>
      <c r="B891" s="2" t="s">
        <v>71</v>
      </c>
      <c r="C891" s="2" t="s">
        <v>3295</v>
      </c>
      <c r="D891" s="2" t="s">
        <v>2201</v>
      </c>
      <c r="E891" s="2" t="s">
        <v>74</v>
      </c>
      <c r="F891" s="2" t="s">
        <v>75</v>
      </c>
      <c r="G891" s="2" t="s">
        <v>76</v>
      </c>
      <c r="H891" s="2" t="s">
        <v>2200</v>
      </c>
      <c r="I891" s="2" t="s">
        <v>1651</v>
      </c>
      <c r="J891" s="2" t="s">
        <v>2201</v>
      </c>
      <c r="K891" s="2" t="s">
        <v>3383</v>
      </c>
      <c r="L891" s="2" t="s">
        <v>3384</v>
      </c>
      <c r="M891" s="2" t="s">
        <v>2341</v>
      </c>
      <c r="N891" s="2" t="s">
        <v>83</v>
      </c>
      <c r="O891" s="2" t="s">
        <v>3470</v>
      </c>
      <c r="P891" s="2" t="s">
        <v>85</v>
      </c>
      <c r="Q891" s="2" t="s">
        <v>2307</v>
      </c>
      <c r="R891" s="2" t="s">
        <v>3471</v>
      </c>
      <c r="S891" s="2" t="s">
        <v>3472</v>
      </c>
      <c r="T891" s="2" t="s">
        <v>89</v>
      </c>
      <c r="U891" s="2" t="s">
        <v>2208</v>
      </c>
      <c r="V891" s="2" t="s">
        <v>90</v>
      </c>
      <c r="W891" s="2" t="s">
        <v>90</v>
      </c>
      <c r="X891" s="2" t="s">
        <v>91</v>
      </c>
      <c r="Y891" s="2" t="s">
        <v>2209</v>
      </c>
      <c r="Z891" s="2" t="s">
        <v>93</v>
      </c>
      <c r="AA891" s="2" t="s">
        <v>94</v>
      </c>
      <c r="AB891" s="2" t="s">
        <v>2201</v>
      </c>
      <c r="AC891" s="2" t="s">
        <v>3300</v>
      </c>
    </row>
    <row r="892" spans="1:29" ht="45" customHeight="1" x14ac:dyDescent="0.25">
      <c r="A892" s="2" t="s">
        <v>3473</v>
      </c>
      <c r="B892" s="2" t="s">
        <v>71</v>
      </c>
      <c r="C892" s="2" t="s">
        <v>3295</v>
      </c>
      <c r="D892" s="2" t="s">
        <v>2201</v>
      </c>
      <c r="E892" s="2" t="s">
        <v>74</v>
      </c>
      <c r="F892" s="2" t="s">
        <v>75</v>
      </c>
      <c r="G892" s="2" t="s">
        <v>76</v>
      </c>
      <c r="H892" s="2" t="s">
        <v>2200</v>
      </c>
      <c r="I892" s="2" t="s">
        <v>1651</v>
      </c>
      <c r="J892" s="2" t="s">
        <v>2201</v>
      </c>
      <c r="K892" s="2" t="s">
        <v>3383</v>
      </c>
      <c r="L892" s="2" t="s">
        <v>3384</v>
      </c>
      <c r="M892" s="2" t="s">
        <v>2341</v>
      </c>
      <c r="N892" s="2" t="s">
        <v>83</v>
      </c>
      <c r="O892" s="2" t="s">
        <v>3474</v>
      </c>
      <c r="P892" s="2" t="s">
        <v>85</v>
      </c>
      <c r="Q892" s="2" t="s">
        <v>3475</v>
      </c>
      <c r="R892" s="2" t="s">
        <v>3476</v>
      </c>
      <c r="S892" s="2" t="s">
        <v>166</v>
      </c>
      <c r="T892" s="2" t="s">
        <v>89</v>
      </c>
      <c r="U892" s="2" t="s">
        <v>166</v>
      </c>
      <c r="V892" s="2" t="s">
        <v>2341</v>
      </c>
      <c r="W892" s="2" t="s">
        <v>90</v>
      </c>
      <c r="X892" s="2" t="s">
        <v>91</v>
      </c>
      <c r="Y892" s="2" t="s">
        <v>2209</v>
      </c>
      <c r="Z892" s="2" t="s">
        <v>93</v>
      </c>
      <c r="AA892" s="2" t="s">
        <v>94</v>
      </c>
      <c r="AB892" s="2" t="s">
        <v>2201</v>
      </c>
      <c r="AC892" s="2" t="s">
        <v>3300</v>
      </c>
    </row>
    <row r="893" spans="1:29" ht="45" customHeight="1" x14ac:dyDescent="0.25">
      <c r="A893" s="2" t="s">
        <v>3477</v>
      </c>
      <c r="B893" s="2" t="s">
        <v>71</v>
      </c>
      <c r="C893" s="2" t="s">
        <v>3295</v>
      </c>
      <c r="D893" s="2" t="s">
        <v>2201</v>
      </c>
      <c r="E893" s="2" t="s">
        <v>74</v>
      </c>
      <c r="F893" s="2" t="s">
        <v>75</v>
      </c>
      <c r="G893" s="2" t="s">
        <v>76</v>
      </c>
      <c r="H893" s="2" t="s">
        <v>2200</v>
      </c>
      <c r="I893" s="2" t="s">
        <v>1651</v>
      </c>
      <c r="J893" s="2" t="s">
        <v>2201</v>
      </c>
      <c r="K893" s="2" t="s">
        <v>3383</v>
      </c>
      <c r="L893" s="2" t="s">
        <v>3384</v>
      </c>
      <c r="M893" s="2" t="s">
        <v>2341</v>
      </c>
      <c r="N893" s="2" t="s">
        <v>83</v>
      </c>
      <c r="O893" s="2" t="s">
        <v>3478</v>
      </c>
      <c r="P893" s="2" t="s">
        <v>85</v>
      </c>
      <c r="Q893" s="2" t="s">
        <v>2367</v>
      </c>
      <c r="R893" s="2" t="s">
        <v>3479</v>
      </c>
      <c r="S893" s="2" t="s">
        <v>411</v>
      </c>
      <c r="T893" s="2" t="s">
        <v>89</v>
      </c>
      <c r="U893" s="2" t="s">
        <v>2208</v>
      </c>
      <c r="V893" s="2" t="s">
        <v>90</v>
      </c>
      <c r="W893" s="2" t="s">
        <v>90</v>
      </c>
      <c r="X893" s="2" t="s">
        <v>91</v>
      </c>
      <c r="Y893" s="2" t="s">
        <v>2209</v>
      </c>
      <c r="Z893" s="2" t="s">
        <v>93</v>
      </c>
      <c r="AA893" s="2" t="s">
        <v>94</v>
      </c>
      <c r="AB893" s="2" t="s">
        <v>2201</v>
      </c>
      <c r="AC893" s="2" t="s">
        <v>3300</v>
      </c>
    </row>
    <row r="894" spans="1:29" ht="45" customHeight="1" x14ac:dyDescent="0.25">
      <c r="A894" s="2" t="s">
        <v>3480</v>
      </c>
      <c r="B894" s="2" t="s">
        <v>71</v>
      </c>
      <c r="C894" s="2" t="s">
        <v>3295</v>
      </c>
      <c r="D894" s="2" t="s">
        <v>2201</v>
      </c>
      <c r="E894" s="2" t="s">
        <v>74</v>
      </c>
      <c r="F894" s="2" t="s">
        <v>75</v>
      </c>
      <c r="G894" s="2" t="s">
        <v>76</v>
      </c>
      <c r="H894" s="2" t="s">
        <v>2200</v>
      </c>
      <c r="I894" s="2" t="s">
        <v>1651</v>
      </c>
      <c r="J894" s="2" t="s">
        <v>2201</v>
      </c>
      <c r="K894" s="2" t="s">
        <v>3383</v>
      </c>
      <c r="L894" s="2" t="s">
        <v>3384</v>
      </c>
      <c r="M894" s="2" t="s">
        <v>2341</v>
      </c>
      <c r="N894" s="2" t="s">
        <v>100</v>
      </c>
      <c r="O894" s="2" t="s">
        <v>3481</v>
      </c>
      <c r="P894" s="2" t="s">
        <v>85</v>
      </c>
      <c r="Q894" s="2" t="s">
        <v>2534</v>
      </c>
      <c r="R894" s="2" t="s">
        <v>3482</v>
      </c>
      <c r="S894" s="2" t="s">
        <v>166</v>
      </c>
      <c r="T894" s="2" t="s">
        <v>89</v>
      </c>
      <c r="U894" s="2" t="s">
        <v>166</v>
      </c>
      <c r="V894" s="2" t="s">
        <v>2341</v>
      </c>
      <c r="W894" s="2" t="s">
        <v>90</v>
      </c>
      <c r="X894" s="2" t="s">
        <v>91</v>
      </c>
      <c r="Y894" s="2" t="s">
        <v>2209</v>
      </c>
      <c r="Z894" s="2" t="s">
        <v>93</v>
      </c>
      <c r="AA894" s="2" t="s">
        <v>94</v>
      </c>
      <c r="AB894" s="2" t="s">
        <v>2201</v>
      </c>
      <c r="AC894" s="2" t="s">
        <v>3300</v>
      </c>
    </row>
    <row r="895" spans="1:29" ht="45" customHeight="1" x14ac:dyDescent="0.25">
      <c r="A895" s="2" t="s">
        <v>3483</v>
      </c>
      <c r="B895" s="2" t="s">
        <v>71</v>
      </c>
      <c r="C895" s="2" t="s">
        <v>3295</v>
      </c>
      <c r="D895" s="2" t="s">
        <v>2201</v>
      </c>
      <c r="E895" s="2" t="s">
        <v>74</v>
      </c>
      <c r="F895" s="2" t="s">
        <v>75</v>
      </c>
      <c r="G895" s="2" t="s">
        <v>76</v>
      </c>
      <c r="H895" s="2" t="s">
        <v>2200</v>
      </c>
      <c r="I895" s="2" t="s">
        <v>1651</v>
      </c>
      <c r="J895" s="2" t="s">
        <v>2201</v>
      </c>
      <c r="K895" s="2" t="s">
        <v>3383</v>
      </c>
      <c r="L895" s="2" t="s">
        <v>3384</v>
      </c>
      <c r="M895" s="2" t="s">
        <v>2341</v>
      </c>
      <c r="N895" s="2" t="s">
        <v>100</v>
      </c>
      <c r="O895" s="2" t="s">
        <v>3484</v>
      </c>
      <c r="P895" s="2" t="s">
        <v>85</v>
      </c>
      <c r="Q895" s="2" t="s">
        <v>2640</v>
      </c>
      <c r="R895" s="2" t="s">
        <v>3485</v>
      </c>
      <c r="S895" s="2" t="s">
        <v>166</v>
      </c>
      <c r="T895" s="2" t="s">
        <v>89</v>
      </c>
      <c r="U895" s="2" t="s">
        <v>166</v>
      </c>
      <c r="V895" s="2" t="s">
        <v>2341</v>
      </c>
      <c r="W895" s="2" t="s">
        <v>90</v>
      </c>
      <c r="X895" s="2" t="s">
        <v>91</v>
      </c>
      <c r="Y895" s="2" t="s">
        <v>2209</v>
      </c>
      <c r="Z895" s="2" t="s">
        <v>93</v>
      </c>
      <c r="AA895" s="2" t="s">
        <v>94</v>
      </c>
      <c r="AB895" s="2" t="s">
        <v>2201</v>
      </c>
      <c r="AC895" s="2" t="s">
        <v>3300</v>
      </c>
    </row>
    <row r="896" spans="1:29" ht="45" customHeight="1" x14ac:dyDescent="0.25">
      <c r="A896" s="2" t="s">
        <v>3486</v>
      </c>
      <c r="B896" s="2" t="s">
        <v>71</v>
      </c>
      <c r="C896" s="2" t="s">
        <v>3295</v>
      </c>
      <c r="D896" s="2" t="s">
        <v>2201</v>
      </c>
      <c r="E896" s="2" t="s">
        <v>74</v>
      </c>
      <c r="F896" s="2" t="s">
        <v>75</v>
      </c>
      <c r="G896" s="2" t="s">
        <v>76</v>
      </c>
      <c r="H896" s="2" t="s">
        <v>2200</v>
      </c>
      <c r="I896" s="2" t="s">
        <v>1651</v>
      </c>
      <c r="J896" s="2" t="s">
        <v>2201</v>
      </c>
      <c r="K896" s="2" t="s">
        <v>3383</v>
      </c>
      <c r="L896" s="2" t="s">
        <v>3384</v>
      </c>
      <c r="M896" s="2" t="s">
        <v>2341</v>
      </c>
      <c r="N896" s="2" t="s">
        <v>100</v>
      </c>
      <c r="O896" s="2" t="s">
        <v>3487</v>
      </c>
      <c r="P896" s="2" t="s">
        <v>85</v>
      </c>
      <c r="Q896" s="2" t="s">
        <v>2423</v>
      </c>
      <c r="R896" s="2" t="s">
        <v>3488</v>
      </c>
      <c r="S896" s="2" t="s">
        <v>549</v>
      </c>
      <c r="T896" s="2" t="s">
        <v>89</v>
      </c>
      <c r="U896" s="2" t="s">
        <v>2208</v>
      </c>
      <c r="V896" s="2" t="s">
        <v>90</v>
      </c>
      <c r="W896" s="2" t="s">
        <v>90</v>
      </c>
      <c r="X896" s="2" t="s">
        <v>91</v>
      </c>
      <c r="Y896" s="2" t="s">
        <v>2209</v>
      </c>
      <c r="Z896" s="2" t="s">
        <v>93</v>
      </c>
      <c r="AA896" s="2" t="s">
        <v>94</v>
      </c>
      <c r="AB896" s="2" t="s">
        <v>2201</v>
      </c>
      <c r="AC896" s="2" t="s">
        <v>3300</v>
      </c>
    </row>
    <row r="897" spans="1:29" ht="45" customHeight="1" x14ac:dyDescent="0.25">
      <c r="A897" s="2" t="s">
        <v>3489</v>
      </c>
      <c r="B897" s="2" t="s">
        <v>71</v>
      </c>
      <c r="C897" s="2" t="s">
        <v>3295</v>
      </c>
      <c r="D897" s="2" t="s">
        <v>2201</v>
      </c>
      <c r="E897" s="2" t="s">
        <v>74</v>
      </c>
      <c r="F897" s="2" t="s">
        <v>75</v>
      </c>
      <c r="G897" s="2" t="s">
        <v>76</v>
      </c>
      <c r="H897" s="2" t="s">
        <v>2200</v>
      </c>
      <c r="I897" s="2" t="s">
        <v>1651</v>
      </c>
      <c r="J897" s="2" t="s">
        <v>2201</v>
      </c>
      <c r="K897" s="2" t="s">
        <v>3383</v>
      </c>
      <c r="L897" s="2" t="s">
        <v>3384</v>
      </c>
      <c r="M897" s="2" t="s">
        <v>2341</v>
      </c>
      <c r="N897" s="2" t="s">
        <v>100</v>
      </c>
      <c r="O897" s="2" t="s">
        <v>3490</v>
      </c>
      <c r="P897" s="2" t="s">
        <v>85</v>
      </c>
      <c r="Q897" s="2" t="s">
        <v>2423</v>
      </c>
      <c r="R897" s="2" t="s">
        <v>3491</v>
      </c>
      <c r="S897" s="2" t="s">
        <v>549</v>
      </c>
      <c r="T897" s="2" t="s">
        <v>89</v>
      </c>
      <c r="U897" s="2" t="s">
        <v>2208</v>
      </c>
      <c r="V897" s="2" t="s">
        <v>90</v>
      </c>
      <c r="W897" s="2" t="s">
        <v>90</v>
      </c>
      <c r="X897" s="2" t="s">
        <v>91</v>
      </c>
      <c r="Y897" s="2" t="s">
        <v>2209</v>
      </c>
      <c r="Z897" s="2" t="s">
        <v>93</v>
      </c>
      <c r="AA897" s="2" t="s">
        <v>94</v>
      </c>
      <c r="AB897" s="2" t="s">
        <v>2201</v>
      </c>
      <c r="AC897" s="2" t="s">
        <v>3300</v>
      </c>
    </row>
    <row r="898" spans="1:29" ht="45" customHeight="1" x14ac:dyDescent="0.25">
      <c r="A898" s="2" t="s">
        <v>3492</v>
      </c>
      <c r="B898" s="2" t="s">
        <v>71</v>
      </c>
      <c r="C898" s="2" t="s">
        <v>3295</v>
      </c>
      <c r="D898" s="2" t="s">
        <v>2201</v>
      </c>
      <c r="E898" s="2" t="s">
        <v>74</v>
      </c>
      <c r="F898" s="2" t="s">
        <v>75</v>
      </c>
      <c r="G898" s="2" t="s">
        <v>76</v>
      </c>
      <c r="H898" s="2" t="s">
        <v>2200</v>
      </c>
      <c r="I898" s="2" t="s">
        <v>1651</v>
      </c>
      <c r="J898" s="2" t="s">
        <v>2201</v>
      </c>
      <c r="K898" s="2" t="s">
        <v>3302</v>
      </c>
      <c r="L898" s="2" t="s">
        <v>3303</v>
      </c>
      <c r="M898" s="2" t="s">
        <v>2222</v>
      </c>
      <c r="N898" s="2" t="s">
        <v>83</v>
      </c>
      <c r="O898" s="2" t="s">
        <v>3493</v>
      </c>
      <c r="P898" s="2" t="s">
        <v>85</v>
      </c>
      <c r="Q898" s="2" t="s">
        <v>3494</v>
      </c>
      <c r="R898" s="2" t="s">
        <v>3495</v>
      </c>
      <c r="S898" s="2" t="s">
        <v>152</v>
      </c>
      <c r="T898" s="2" t="s">
        <v>89</v>
      </c>
      <c r="U898" s="2" t="s">
        <v>2208</v>
      </c>
      <c r="V898" s="2" t="s">
        <v>90</v>
      </c>
      <c r="W898" s="2" t="s">
        <v>90</v>
      </c>
      <c r="X898" s="2" t="s">
        <v>91</v>
      </c>
      <c r="Y898" s="2" t="s">
        <v>2209</v>
      </c>
      <c r="Z898" s="2" t="s">
        <v>93</v>
      </c>
      <c r="AA898" s="2" t="s">
        <v>94</v>
      </c>
      <c r="AB898" s="2" t="s">
        <v>2201</v>
      </c>
      <c r="AC898" s="2" t="s">
        <v>3300</v>
      </c>
    </row>
    <row r="899" spans="1:29" ht="45" customHeight="1" x14ac:dyDescent="0.25">
      <c r="A899" s="2" t="s">
        <v>3496</v>
      </c>
      <c r="B899" s="2" t="s">
        <v>71</v>
      </c>
      <c r="C899" s="2" t="s">
        <v>3295</v>
      </c>
      <c r="D899" s="2" t="s">
        <v>2201</v>
      </c>
      <c r="E899" s="2" t="s">
        <v>74</v>
      </c>
      <c r="F899" s="2" t="s">
        <v>75</v>
      </c>
      <c r="G899" s="2" t="s">
        <v>76</v>
      </c>
      <c r="H899" s="2" t="s">
        <v>2200</v>
      </c>
      <c r="I899" s="2" t="s">
        <v>1651</v>
      </c>
      <c r="J899" s="2" t="s">
        <v>2201</v>
      </c>
      <c r="K899" s="2" t="s">
        <v>3302</v>
      </c>
      <c r="L899" s="2" t="s">
        <v>3303</v>
      </c>
      <c r="M899" s="2" t="s">
        <v>2222</v>
      </c>
      <c r="N899" s="2" t="s">
        <v>83</v>
      </c>
      <c r="O899" s="2" t="s">
        <v>3497</v>
      </c>
      <c r="P899" s="2" t="s">
        <v>85</v>
      </c>
      <c r="Q899" s="2" t="s">
        <v>282</v>
      </c>
      <c r="R899" s="2" t="s">
        <v>3498</v>
      </c>
      <c r="S899" s="2" t="s">
        <v>152</v>
      </c>
      <c r="T899" s="2" t="s">
        <v>89</v>
      </c>
      <c r="U899" s="2" t="s">
        <v>2208</v>
      </c>
      <c r="V899" s="2" t="s">
        <v>90</v>
      </c>
      <c r="W899" s="2" t="s">
        <v>90</v>
      </c>
      <c r="X899" s="2" t="s">
        <v>91</v>
      </c>
      <c r="Y899" s="2" t="s">
        <v>2209</v>
      </c>
      <c r="Z899" s="2" t="s">
        <v>93</v>
      </c>
      <c r="AA899" s="2" t="s">
        <v>94</v>
      </c>
      <c r="AB899" s="2" t="s">
        <v>2201</v>
      </c>
      <c r="AC899" s="2" t="s">
        <v>3300</v>
      </c>
    </row>
    <row r="900" spans="1:29" ht="45" customHeight="1" x14ac:dyDescent="0.25">
      <c r="A900" s="2" t="s">
        <v>3499</v>
      </c>
      <c r="B900" s="2" t="s">
        <v>71</v>
      </c>
      <c r="C900" s="2" t="s">
        <v>3295</v>
      </c>
      <c r="D900" s="2" t="s">
        <v>2201</v>
      </c>
      <c r="E900" s="2" t="s">
        <v>74</v>
      </c>
      <c r="F900" s="2" t="s">
        <v>75</v>
      </c>
      <c r="G900" s="2" t="s">
        <v>76</v>
      </c>
      <c r="H900" s="2" t="s">
        <v>2200</v>
      </c>
      <c r="I900" s="2" t="s">
        <v>1651</v>
      </c>
      <c r="J900" s="2" t="s">
        <v>2201</v>
      </c>
      <c r="K900" s="2" t="s">
        <v>3302</v>
      </c>
      <c r="L900" s="2" t="s">
        <v>3303</v>
      </c>
      <c r="M900" s="2" t="s">
        <v>2222</v>
      </c>
      <c r="N900" s="2" t="s">
        <v>83</v>
      </c>
      <c r="O900" s="2" t="s">
        <v>3500</v>
      </c>
      <c r="P900" s="2" t="s">
        <v>85</v>
      </c>
      <c r="Q900" s="2" t="s">
        <v>113</v>
      </c>
      <c r="R900" s="2" t="s">
        <v>3501</v>
      </c>
      <c r="S900" s="2" t="s">
        <v>684</v>
      </c>
      <c r="T900" s="2" t="s">
        <v>89</v>
      </c>
      <c r="U900" s="2" t="s">
        <v>2208</v>
      </c>
      <c r="V900" s="2" t="s">
        <v>90</v>
      </c>
      <c r="W900" s="2" t="s">
        <v>90</v>
      </c>
      <c r="X900" s="2" t="s">
        <v>91</v>
      </c>
      <c r="Y900" s="2" t="s">
        <v>2209</v>
      </c>
      <c r="Z900" s="2" t="s">
        <v>93</v>
      </c>
      <c r="AA900" s="2" t="s">
        <v>94</v>
      </c>
      <c r="AB900" s="2" t="s">
        <v>2201</v>
      </c>
      <c r="AC900" s="2" t="s">
        <v>3300</v>
      </c>
    </row>
    <row r="901" spans="1:29" ht="45" customHeight="1" x14ac:dyDescent="0.25">
      <c r="A901" s="2" t="s">
        <v>3502</v>
      </c>
      <c r="B901" s="2" t="s">
        <v>71</v>
      </c>
      <c r="C901" s="2" t="s">
        <v>3295</v>
      </c>
      <c r="D901" s="2" t="s">
        <v>2201</v>
      </c>
      <c r="E901" s="2" t="s">
        <v>74</v>
      </c>
      <c r="F901" s="2" t="s">
        <v>75</v>
      </c>
      <c r="G901" s="2" t="s">
        <v>76</v>
      </c>
      <c r="H901" s="2" t="s">
        <v>2200</v>
      </c>
      <c r="I901" s="2" t="s">
        <v>1651</v>
      </c>
      <c r="J901" s="2" t="s">
        <v>2201</v>
      </c>
      <c r="K901" s="2" t="s">
        <v>3302</v>
      </c>
      <c r="L901" s="2" t="s">
        <v>3303</v>
      </c>
      <c r="M901" s="2" t="s">
        <v>2222</v>
      </c>
      <c r="N901" s="2" t="s">
        <v>83</v>
      </c>
      <c r="O901" s="2" t="s">
        <v>3503</v>
      </c>
      <c r="P901" s="2" t="s">
        <v>85</v>
      </c>
      <c r="Q901" s="2" t="s">
        <v>282</v>
      </c>
      <c r="R901" s="2" t="s">
        <v>3504</v>
      </c>
      <c r="S901" s="2" t="s">
        <v>3505</v>
      </c>
      <c r="T901" s="2" t="s">
        <v>89</v>
      </c>
      <c r="U901" s="2" t="s">
        <v>2208</v>
      </c>
      <c r="V901" s="2" t="s">
        <v>90</v>
      </c>
      <c r="W901" s="2" t="s">
        <v>90</v>
      </c>
      <c r="X901" s="2" t="s">
        <v>91</v>
      </c>
      <c r="Y901" s="2" t="s">
        <v>2209</v>
      </c>
      <c r="Z901" s="2" t="s">
        <v>93</v>
      </c>
      <c r="AA901" s="2" t="s">
        <v>94</v>
      </c>
      <c r="AB901" s="2" t="s">
        <v>2201</v>
      </c>
      <c r="AC901" s="2" t="s">
        <v>3300</v>
      </c>
    </row>
    <row r="902" spans="1:29" ht="45" customHeight="1" x14ac:dyDescent="0.25">
      <c r="A902" s="2" t="s">
        <v>3506</v>
      </c>
      <c r="B902" s="2" t="s">
        <v>71</v>
      </c>
      <c r="C902" s="2" t="s">
        <v>3295</v>
      </c>
      <c r="D902" s="2" t="s">
        <v>2201</v>
      </c>
      <c r="E902" s="2" t="s">
        <v>74</v>
      </c>
      <c r="F902" s="2" t="s">
        <v>75</v>
      </c>
      <c r="G902" s="2" t="s">
        <v>76</v>
      </c>
      <c r="H902" s="2" t="s">
        <v>2200</v>
      </c>
      <c r="I902" s="2" t="s">
        <v>1651</v>
      </c>
      <c r="J902" s="2" t="s">
        <v>2201</v>
      </c>
      <c r="K902" s="2" t="s">
        <v>3383</v>
      </c>
      <c r="L902" s="2" t="s">
        <v>3384</v>
      </c>
      <c r="M902" s="2" t="s">
        <v>2341</v>
      </c>
      <c r="N902" s="2" t="s">
        <v>100</v>
      </c>
      <c r="O902" s="2" t="s">
        <v>3507</v>
      </c>
      <c r="P902" s="2" t="s">
        <v>85</v>
      </c>
      <c r="Q902" s="2" t="s">
        <v>2482</v>
      </c>
      <c r="R902" s="2" t="s">
        <v>3508</v>
      </c>
      <c r="S902" s="2" t="s">
        <v>166</v>
      </c>
      <c r="T902" s="2" t="s">
        <v>89</v>
      </c>
      <c r="U902" s="2" t="s">
        <v>166</v>
      </c>
      <c r="V902" s="2" t="s">
        <v>2341</v>
      </c>
      <c r="W902" s="2" t="s">
        <v>90</v>
      </c>
      <c r="X902" s="2" t="s">
        <v>91</v>
      </c>
      <c r="Y902" s="2" t="s">
        <v>2209</v>
      </c>
      <c r="Z902" s="2" t="s">
        <v>93</v>
      </c>
      <c r="AA902" s="2" t="s">
        <v>94</v>
      </c>
      <c r="AB902" s="2" t="s">
        <v>2201</v>
      </c>
      <c r="AC902" s="2" t="s">
        <v>3300</v>
      </c>
    </row>
    <row r="903" spans="1:29" ht="45" customHeight="1" x14ac:dyDescent="0.25">
      <c r="A903" s="2" t="s">
        <v>3509</v>
      </c>
      <c r="B903" s="2" t="s">
        <v>71</v>
      </c>
      <c r="C903" s="2" t="s">
        <v>3295</v>
      </c>
      <c r="D903" s="2" t="s">
        <v>2201</v>
      </c>
      <c r="E903" s="2" t="s">
        <v>74</v>
      </c>
      <c r="F903" s="2" t="s">
        <v>75</v>
      </c>
      <c r="G903" s="2" t="s">
        <v>76</v>
      </c>
      <c r="H903" s="2" t="s">
        <v>2200</v>
      </c>
      <c r="I903" s="2" t="s">
        <v>1651</v>
      </c>
      <c r="J903" s="2" t="s">
        <v>2201</v>
      </c>
      <c r="K903" s="2" t="s">
        <v>3383</v>
      </c>
      <c r="L903" s="2" t="s">
        <v>3384</v>
      </c>
      <c r="M903" s="2" t="s">
        <v>2341</v>
      </c>
      <c r="N903" s="2" t="s">
        <v>100</v>
      </c>
      <c r="O903" s="2" t="s">
        <v>3510</v>
      </c>
      <c r="P903" s="2" t="s">
        <v>85</v>
      </c>
      <c r="Q903" s="2" t="s">
        <v>2487</v>
      </c>
      <c r="R903" s="2" t="s">
        <v>3511</v>
      </c>
      <c r="S903" s="2" t="s">
        <v>684</v>
      </c>
      <c r="T903" s="2" t="s">
        <v>89</v>
      </c>
      <c r="U903" s="2" t="s">
        <v>2208</v>
      </c>
      <c r="V903" s="2" t="s">
        <v>90</v>
      </c>
      <c r="W903" s="2" t="s">
        <v>90</v>
      </c>
      <c r="X903" s="2" t="s">
        <v>91</v>
      </c>
      <c r="Y903" s="2" t="s">
        <v>2209</v>
      </c>
      <c r="Z903" s="2" t="s">
        <v>93</v>
      </c>
      <c r="AA903" s="2" t="s">
        <v>94</v>
      </c>
      <c r="AB903" s="2" t="s">
        <v>2201</v>
      </c>
      <c r="AC903" s="2" t="s">
        <v>3300</v>
      </c>
    </row>
    <row r="904" spans="1:29" ht="45" customHeight="1" x14ac:dyDescent="0.25">
      <c r="A904" s="2" t="s">
        <v>3512</v>
      </c>
      <c r="B904" s="2" t="s">
        <v>71</v>
      </c>
      <c r="C904" s="2" t="s">
        <v>3295</v>
      </c>
      <c r="D904" s="2" t="s">
        <v>2201</v>
      </c>
      <c r="E904" s="2" t="s">
        <v>74</v>
      </c>
      <c r="F904" s="2" t="s">
        <v>75</v>
      </c>
      <c r="G904" s="2" t="s">
        <v>76</v>
      </c>
      <c r="H904" s="2" t="s">
        <v>2200</v>
      </c>
      <c r="I904" s="2" t="s">
        <v>1651</v>
      </c>
      <c r="J904" s="2" t="s">
        <v>2201</v>
      </c>
      <c r="K904" s="2" t="s">
        <v>3383</v>
      </c>
      <c r="L904" s="2" t="s">
        <v>3384</v>
      </c>
      <c r="M904" s="2" t="s">
        <v>2341</v>
      </c>
      <c r="N904" s="2" t="s">
        <v>100</v>
      </c>
      <c r="O904" s="2" t="s">
        <v>3513</v>
      </c>
      <c r="P904" s="2" t="s">
        <v>85</v>
      </c>
      <c r="Q904" s="2" t="s">
        <v>3311</v>
      </c>
      <c r="R904" s="2" t="s">
        <v>3514</v>
      </c>
      <c r="S904" s="2" t="s">
        <v>88</v>
      </c>
      <c r="T904" s="2" t="s">
        <v>89</v>
      </c>
      <c r="U904" s="2" t="s">
        <v>2208</v>
      </c>
      <c r="V904" s="2" t="s">
        <v>90</v>
      </c>
      <c r="W904" s="2" t="s">
        <v>90</v>
      </c>
      <c r="X904" s="2" t="s">
        <v>91</v>
      </c>
      <c r="Y904" s="2" t="s">
        <v>2209</v>
      </c>
      <c r="Z904" s="2" t="s">
        <v>93</v>
      </c>
      <c r="AA904" s="2" t="s">
        <v>94</v>
      </c>
      <c r="AB904" s="2" t="s">
        <v>2201</v>
      </c>
      <c r="AC904" s="2" t="s">
        <v>3300</v>
      </c>
    </row>
    <row r="905" spans="1:29" ht="45" customHeight="1" x14ac:dyDescent="0.25">
      <c r="A905" s="2" t="s">
        <v>3515</v>
      </c>
      <c r="B905" s="2" t="s">
        <v>71</v>
      </c>
      <c r="C905" s="2" t="s">
        <v>3295</v>
      </c>
      <c r="D905" s="2" t="s">
        <v>2201</v>
      </c>
      <c r="E905" s="2" t="s">
        <v>74</v>
      </c>
      <c r="F905" s="2" t="s">
        <v>75</v>
      </c>
      <c r="G905" s="2" t="s">
        <v>76</v>
      </c>
      <c r="H905" s="2" t="s">
        <v>2200</v>
      </c>
      <c r="I905" s="2" t="s">
        <v>1651</v>
      </c>
      <c r="J905" s="2" t="s">
        <v>2201</v>
      </c>
      <c r="K905" s="2" t="s">
        <v>3383</v>
      </c>
      <c r="L905" s="2" t="s">
        <v>3384</v>
      </c>
      <c r="M905" s="2" t="s">
        <v>2341</v>
      </c>
      <c r="N905" s="2" t="s">
        <v>100</v>
      </c>
      <c r="O905" s="2" t="s">
        <v>3516</v>
      </c>
      <c r="P905" s="2" t="s">
        <v>85</v>
      </c>
      <c r="Q905" s="2" t="s">
        <v>2231</v>
      </c>
      <c r="R905" s="2" t="s">
        <v>3517</v>
      </c>
      <c r="S905" s="2" t="s">
        <v>166</v>
      </c>
      <c r="T905" s="2" t="s">
        <v>89</v>
      </c>
      <c r="U905" s="2" t="s">
        <v>166</v>
      </c>
      <c r="V905" s="2" t="s">
        <v>2341</v>
      </c>
      <c r="W905" s="2" t="s">
        <v>90</v>
      </c>
      <c r="X905" s="2" t="s">
        <v>91</v>
      </c>
      <c r="Y905" s="2" t="s">
        <v>2209</v>
      </c>
      <c r="Z905" s="2" t="s">
        <v>93</v>
      </c>
      <c r="AA905" s="2" t="s">
        <v>94</v>
      </c>
      <c r="AB905" s="2" t="s">
        <v>2201</v>
      </c>
      <c r="AC905" s="2" t="s">
        <v>3300</v>
      </c>
    </row>
    <row r="906" spans="1:29" ht="45" customHeight="1" x14ac:dyDescent="0.25">
      <c r="A906" s="2" t="s">
        <v>3518</v>
      </c>
      <c r="B906" s="2" t="s">
        <v>71</v>
      </c>
      <c r="C906" s="2" t="s">
        <v>3295</v>
      </c>
      <c r="D906" s="2" t="s">
        <v>2201</v>
      </c>
      <c r="E906" s="2" t="s">
        <v>74</v>
      </c>
      <c r="F906" s="2" t="s">
        <v>75</v>
      </c>
      <c r="G906" s="2" t="s">
        <v>76</v>
      </c>
      <c r="H906" s="2" t="s">
        <v>2200</v>
      </c>
      <c r="I906" s="2" t="s">
        <v>1651</v>
      </c>
      <c r="J906" s="2" t="s">
        <v>2201</v>
      </c>
      <c r="K906" s="2" t="s">
        <v>3383</v>
      </c>
      <c r="L906" s="2" t="s">
        <v>3384</v>
      </c>
      <c r="M906" s="2" t="s">
        <v>2341</v>
      </c>
      <c r="N906" s="2" t="s">
        <v>100</v>
      </c>
      <c r="O906" s="2" t="s">
        <v>3519</v>
      </c>
      <c r="P906" s="2" t="s">
        <v>85</v>
      </c>
      <c r="Q906" s="2" t="s">
        <v>3323</v>
      </c>
      <c r="R906" s="2" t="s">
        <v>3520</v>
      </c>
      <c r="S906" s="2" t="s">
        <v>166</v>
      </c>
      <c r="T906" s="2" t="s">
        <v>89</v>
      </c>
      <c r="U906" s="2" t="s">
        <v>166</v>
      </c>
      <c r="V906" s="2" t="s">
        <v>2341</v>
      </c>
      <c r="W906" s="2" t="s">
        <v>90</v>
      </c>
      <c r="X906" s="2" t="s">
        <v>91</v>
      </c>
      <c r="Y906" s="2" t="s">
        <v>2209</v>
      </c>
      <c r="Z906" s="2" t="s">
        <v>93</v>
      </c>
      <c r="AA906" s="2" t="s">
        <v>94</v>
      </c>
      <c r="AB906" s="2" t="s">
        <v>2201</v>
      </c>
      <c r="AC906" s="2" t="s">
        <v>3300</v>
      </c>
    </row>
    <row r="907" spans="1:29" ht="45" customHeight="1" x14ac:dyDescent="0.25">
      <c r="A907" s="2" t="s">
        <v>3521</v>
      </c>
      <c r="B907" s="2" t="s">
        <v>71</v>
      </c>
      <c r="C907" s="2" t="s">
        <v>3295</v>
      </c>
      <c r="D907" s="2" t="s">
        <v>2201</v>
      </c>
      <c r="E907" s="2" t="s">
        <v>74</v>
      </c>
      <c r="F907" s="2" t="s">
        <v>75</v>
      </c>
      <c r="G907" s="2" t="s">
        <v>76</v>
      </c>
      <c r="H907" s="2" t="s">
        <v>2200</v>
      </c>
      <c r="I907" s="2" t="s">
        <v>1651</v>
      </c>
      <c r="J907" s="2" t="s">
        <v>2201</v>
      </c>
      <c r="K907" s="2" t="s">
        <v>3302</v>
      </c>
      <c r="L907" s="2" t="s">
        <v>3303</v>
      </c>
      <c r="M907" s="2" t="s">
        <v>2222</v>
      </c>
      <c r="N907" s="2" t="s">
        <v>83</v>
      </c>
      <c r="O907" s="2" t="s">
        <v>3522</v>
      </c>
      <c r="P907" s="2" t="s">
        <v>85</v>
      </c>
      <c r="Q907" s="2" t="s">
        <v>3494</v>
      </c>
      <c r="R907" s="2" t="s">
        <v>3523</v>
      </c>
      <c r="S907" s="2" t="s">
        <v>684</v>
      </c>
      <c r="T907" s="2" t="s">
        <v>89</v>
      </c>
      <c r="U907" s="2" t="s">
        <v>2208</v>
      </c>
      <c r="V907" s="2" t="s">
        <v>90</v>
      </c>
      <c r="W907" s="2" t="s">
        <v>90</v>
      </c>
      <c r="X907" s="2" t="s">
        <v>91</v>
      </c>
      <c r="Y907" s="2" t="s">
        <v>2209</v>
      </c>
      <c r="Z907" s="2" t="s">
        <v>93</v>
      </c>
      <c r="AA907" s="2" t="s">
        <v>94</v>
      </c>
      <c r="AB907" s="2" t="s">
        <v>2201</v>
      </c>
      <c r="AC907" s="2" t="s">
        <v>3300</v>
      </c>
    </row>
    <row r="908" spans="1:29" ht="45" customHeight="1" x14ac:dyDescent="0.25">
      <c r="A908" s="2" t="s">
        <v>3524</v>
      </c>
      <c r="B908" s="2" t="s">
        <v>71</v>
      </c>
      <c r="C908" s="2" t="s">
        <v>3295</v>
      </c>
      <c r="D908" s="2" t="s">
        <v>2201</v>
      </c>
      <c r="E908" s="2" t="s">
        <v>74</v>
      </c>
      <c r="F908" s="2" t="s">
        <v>75</v>
      </c>
      <c r="G908" s="2" t="s">
        <v>76</v>
      </c>
      <c r="H908" s="2" t="s">
        <v>2200</v>
      </c>
      <c r="I908" s="2" t="s">
        <v>1651</v>
      </c>
      <c r="J908" s="2" t="s">
        <v>2201</v>
      </c>
      <c r="K908" s="2" t="s">
        <v>3302</v>
      </c>
      <c r="L908" s="2" t="s">
        <v>3303</v>
      </c>
      <c r="M908" s="2" t="s">
        <v>2222</v>
      </c>
      <c r="N908" s="2" t="s">
        <v>83</v>
      </c>
      <c r="O908" s="2" t="s">
        <v>3525</v>
      </c>
      <c r="P908" s="2" t="s">
        <v>85</v>
      </c>
      <c r="Q908" s="2" t="s">
        <v>3494</v>
      </c>
      <c r="R908" s="2" t="s">
        <v>3526</v>
      </c>
      <c r="S908" s="2" t="s">
        <v>3527</v>
      </c>
      <c r="T908" s="2" t="s">
        <v>89</v>
      </c>
      <c r="U908" s="2" t="s">
        <v>2208</v>
      </c>
      <c r="V908" s="2" t="s">
        <v>90</v>
      </c>
      <c r="W908" s="2" t="s">
        <v>90</v>
      </c>
      <c r="X908" s="2" t="s">
        <v>91</v>
      </c>
      <c r="Y908" s="2" t="s">
        <v>2209</v>
      </c>
      <c r="Z908" s="2" t="s">
        <v>93</v>
      </c>
      <c r="AA908" s="2" t="s">
        <v>94</v>
      </c>
      <c r="AB908" s="2" t="s">
        <v>2201</v>
      </c>
      <c r="AC908" s="2" t="s">
        <v>3300</v>
      </c>
    </row>
    <row r="909" spans="1:29" ht="45" customHeight="1" x14ac:dyDescent="0.25">
      <c r="A909" s="2" t="s">
        <v>3528</v>
      </c>
      <c r="B909" s="2" t="s">
        <v>71</v>
      </c>
      <c r="C909" s="2" t="s">
        <v>3295</v>
      </c>
      <c r="D909" s="2" t="s">
        <v>2201</v>
      </c>
      <c r="E909" s="2" t="s">
        <v>74</v>
      </c>
      <c r="F909" s="2" t="s">
        <v>75</v>
      </c>
      <c r="G909" s="2" t="s">
        <v>76</v>
      </c>
      <c r="H909" s="2" t="s">
        <v>2200</v>
      </c>
      <c r="I909" s="2" t="s">
        <v>1651</v>
      </c>
      <c r="J909" s="2" t="s">
        <v>2201</v>
      </c>
      <c r="K909" s="2" t="s">
        <v>3302</v>
      </c>
      <c r="L909" s="2" t="s">
        <v>3303</v>
      </c>
      <c r="M909" s="2" t="s">
        <v>2222</v>
      </c>
      <c r="N909" s="2" t="s">
        <v>83</v>
      </c>
      <c r="O909" s="2" t="s">
        <v>3529</v>
      </c>
      <c r="P909" s="2" t="s">
        <v>85</v>
      </c>
      <c r="Q909" s="2" t="s">
        <v>195</v>
      </c>
      <c r="R909" s="2" t="s">
        <v>3530</v>
      </c>
      <c r="S909" s="2" t="s">
        <v>119</v>
      </c>
      <c r="T909" s="2" t="s">
        <v>89</v>
      </c>
      <c r="U909" s="2" t="s">
        <v>2208</v>
      </c>
      <c r="V909" s="2" t="s">
        <v>90</v>
      </c>
      <c r="W909" s="2" t="s">
        <v>90</v>
      </c>
      <c r="X909" s="2" t="s">
        <v>91</v>
      </c>
      <c r="Y909" s="2" t="s">
        <v>2209</v>
      </c>
      <c r="Z909" s="2" t="s">
        <v>93</v>
      </c>
      <c r="AA909" s="2" t="s">
        <v>94</v>
      </c>
      <c r="AB909" s="2" t="s">
        <v>2201</v>
      </c>
      <c r="AC909" s="2" t="s">
        <v>3300</v>
      </c>
    </row>
    <row r="910" spans="1:29" ht="45" customHeight="1" x14ac:dyDescent="0.25">
      <c r="A910" s="2" t="s">
        <v>3531</v>
      </c>
      <c r="B910" s="2" t="s">
        <v>71</v>
      </c>
      <c r="C910" s="2" t="s">
        <v>3295</v>
      </c>
      <c r="D910" s="2" t="s">
        <v>2201</v>
      </c>
      <c r="E910" s="2" t="s">
        <v>74</v>
      </c>
      <c r="F910" s="2" t="s">
        <v>75</v>
      </c>
      <c r="G910" s="2" t="s">
        <v>76</v>
      </c>
      <c r="H910" s="2" t="s">
        <v>2200</v>
      </c>
      <c r="I910" s="2" t="s">
        <v>1651</v>
      </c>
      <c r="J910" s="2" t="s">
        <v>2201</v>
      </c>
      <c r="K910" s="2" t="s">
        <v>3302</v>
      </c>
      <c r="L910" s="2" t="s">
        <v>3303</v>
      </c>
      <c r="M910" s="2" t="s">
        <v>2222</v>
      </c>
      <c r="N910" s="2" t="s">
        <v>83</v>
      </c>
      <c r="O910" s="2" t="s">
        <v>3532</v>
      </c>
      <c r="P910" s="2" t="s">
        <v>85</v>
      </c>
      <c r="Q910" s="2" t="s">
        <v>129</v>
      </c>
      <c r="R910" s="2" t="s">
        <v>3533</v>
      </c>
      <c r="S910" s="2" t="s">
        <v>3534</v>
      </c>
      <c r="T910" s="2" t="s">
        <v>89</v>
      </c>
      <c r="U910" s="2" t="s">
        <v>2208</v>
      </c>
      <c r="V910" s="2" t="s">
        <v>90</v>
      </c>
      <c r="W910" s="2" t="s">
        <v>90</v>
      </c>
      <c r="X910" s="2" t="s">
        <v>91</v>
      </c>
      <c r="Y910" s="2" t="s">
        <v>2209</v>
      </c>
      <c r="Z910" s="2" t="s">
        <v>93</v>
      </c>
      <c r="AA910" s="2" t="s">
        <v>94</v>
      </c>
      <c r="AB910" s="2" t="s">
        <v>2201</v>
      </c>
      <c r="AC910" s="2" t="s">
        <v>3300</v>
      </c>
    </row>
    <row r="911" spans="1:29" ht="45" customHeight="1" x14ac:dyDescent="0.25">
      <c r="A911" s="2" t="s">
        <v>3535</v>
      </c>
      <c r="B911" s="2" t="s">
        <v>71</v>
      </c>
      <c r="C911" s="2" t="s">
        <v>3295</v>
      </c>
      <c r="D911" s="2" t="s">
        <v>2201</v>
      </c>
      <c r="E911" s="2" t="s">
        <v>74</v>
      </c>
      <c r="F911" s="2" t="s">
        <v>75</v>
      </c>
      <c r="G911" s="2" t="s">
        <v>76</v>
      </c>
      <c r="H911" s="2" t="s">
        <v>2200</v>
      </c>
      <c r="I911" s="2" t="s">
        <v>1651</v>
      </c>
      <c r="J911" s="2" t="s">
        <v>2201</v>
      </c>
      <c r="K911" s="2" t="s">
        <v>3302</v>
      </c>
      <c r="L911" s="2" t="s">
        <v>3303</v>
      </c>
      <c r="M911" s="2" t="s">
        <v>2222</v>
      </c>
      <c r="N911" s="2" t="s">
        <v>83</v>
      </c>
      <c r="O911" s="2" t="s">
        <v>3536</v>
      </c>
      <c r="P911" s="2" t="s">
        <v>85</v>
      </c>
      <c r="Q911" s="2" t="s">
        <v>3537</v>
      </c>
      <c r="R911" s="2" t="s">
        <v>3538</v>
      </c>
      <c r="S911" s="2" t="s">
        <v>3539</v>
      </c>
      <c r="T911" s="2" t="s">
        <v>89</v>
      </c>
      <c r="U911" s="2" t="s">
        <v>2208</v>
      </c>
      <c r="V911" s="2" t="s">
        <v>90</v>
      </c>
      <c r="W911" s="2" t="s">
        <v>90</v>
      </c>
      <c r="X911" s="2" t="s">
        <v>91</v>
      </c>
      <c r="Y911" s="2" t="s">
        <v>2209</v>
      </c>
      <c r="Z911" s="2" t="s">
        <v>93</v>
      </c>
      <c r="AA911" s="2" t="s">
        <v>94</v>
      </c>
      <c r="AB911" s="2" t="s">
        <v>2201</v>
      </c>
      <c r="AC911" s="2" t="s">
        <v>3300</v>
      </c>
    </row>
    <row r="912" spans="1:29" ht="45" customHeight="1" x14ac:dyDescent="0.25">
      <c r="A912" s="2" t="s">
        <v>3540</v>
      </c>
      <c r="B912" s="2" t="s">
        <v>71</v>
      </c>
      <c r="C912" s="2" t="s">
        <v>3295</v>
      </c>
      <c r="D912" s="2" t="s">
        <v>2201</v>
      </c>
      <c r="E912" s="2" t="s">
        <v>74</v>
      </c>
      <c r="F912" s="2" t="s">
        <v>75</v>
      </c>
      <c r="G912" s="2" t="s">
        <v>76</v>
      </c>
      <c r="H912" s="2" t="s">
        <v>2200</v>
      </c>
      <c r="I912" s="2" t="s">
        <v>1651</v>
      </c>
      <c r="J912" s="2" t="s">
        <v>2201</v>
      </c>
      <c r="K912" s="2" t="s">
        <v>3302</v>
      </c>
      <c r="L912" s="2" t="s">
        <v>3303</v>
      </c>
      <c r="M912" s="2" t="s">
        <v>2222</v>
      </c>
      <c r="N912" s="2" t="s">
        <v>83</v>
      </c>
      <c r="O912" s="2" t="s">
        <v>3541</v>
      </c>
      <c r="P912" s="2" t="s">
        <v>85</v>
      </c>
      <c r="Q912" s="2" t="s">
        <v>3071</v>
      </c>
      <c r="R912" s="2" t="s">
        <v>3542</v>
      </c>
      <c r="S912" s="2" t="s">
        <v>1783</v>
      </c>
      <c r="T912" s="2" t="s">
        <v>89</v>
      </c>
      <c r="U912" s="2" t="s">
        <v>2208</v>
      </c>
      <c r="V912" s="2" t="s">
        <v>90</v>
      </c>
      <c r="W912" s="2" t="s">
        <v>90</v>
      </c>
      <c r="X912" s="2" t="s">
        <v>91</v>
      </c>
      <c r="Y912" s="2" t="s">
        <v>2209</v>
      </c>
      <c r="Z912" s="2" t="s">
        <v>93</v>
      </c>
      <c r="AA912" s="2" t="s">
        <v>94</v>
      </c>
      <c r="AB912" s="2" t="s">
        <v>2201</v>
      </c>
      <c r="AC912" s="2" t="s">
        <v>3300</v>
      </c>
    </row>
    <row r="913" spans="1:29" ht="45" customHeight="1" x14ac:dyDescent="0.25">
      <c r="A913" s="2" t="s">
        <v>3543</v>
      </c>
      <c r="B913" s="2" t="s">
        <v>71</v>
      </c>
      <c r="C913" s="2" t="s">
        <v>3295</v>
      </c>
      <c r="D913" s="2" t="s">
        <v>2201</v>
      </c>
      <c r="E913" s="2" t="s">
        <v>74</v>
      </c>
      <c r="F913" s="2" t="s">
        <v>75</v>
      </c>
      <c r="G913" s="2" t="s">
        <v>76</v>
      </c>
      <c r="H913" s="2" t="s">
        <v>2200</v>
      </c>
      <c r="I913" s="2" t="s">
        <v>1651</v>
      </c>
      <c r="J913" s="2" t="s">
        <v>2201</v>
      </c>
      <c r="K913" s="2" t="s">
        <v>3302</v>
      </c>
      <c r="L913" s="2" t="s">
        <v>3303</v>
      </c>
      <c r="M913" s="2" t="s">
        <v>2222</v>
      </c>
      <c r="N913" s="2" t="s">
        <v>100</v>
      </c>
      <c r="O913" s="2" t="s">
        <v>3544</v>
      </c>
      <c r="P913" s="2" t="s">
        <v>85</v>
      </c>
      <c r="Q913" s="2" t="s">
        <v>129</v>
      </c>
      <c r="R913" s="2" t="s">
        <v>3545</v>
      </c>
      <c r="S913" s="2" t="s">
        <v>166</v>
      </c>
      <c r="T913" s="2" t="s">
        <v>89</v>
      </c>
      <c r="U913" s="2" t="s">
        <v>166</v>
      </c>
      <c r="V913" s="2" t="s">
        <v>2222</v>
      </c>
      <c r="W913" s="2" t="s">
        <v>90</v>
      </c>
      <c r="X913" s="2" t="s">
        <v>91</v>
      </c>
      <c r="Y913" s="2" t="s">
        <v>2209</v>
      </c>
      <c r="Z913" s="2" t="s">
        <v>93</v>
      </c>
      <c r="AA913" s="2" t="s">
        <v>94</v>
      </c>
      <c r="AB913" s="2" t="s">
        <v>2201</v>
      </c>
      <c r="AC913" s="2" t="s">
        <v>3300</v>
      </c>
    </row>
    <row r="914" spans="1:29" ht="45" customHeight="1" x14ac:dyDescent="0.25">
      <c r="A914" s="2" t="s">
        <v>3546</v>
      </c>
      <c r="B914" s="2" t="s">
        <v>71</v>
      </c>
      <c r="C914" s="2" t="s">
        <v>3295</v>
      </c>
      <c r="D914" s="2" t="s">
        <v>2201</v>
      </c>
      <c r="E914" s="2" t="s">
        <v>74</v>
      </c>
      <c r="F914" s="2" t="s">
        <v>75</v>
      </c>
      <c r="G914" s="2" t="s">
        <v>76</v>
      </c>
      <c r="H914" s="2" t="s">
        <v>2200</v>
      </c>
      <c r="I914" s="2" t="s">
        <v>1651</v>
      </c>
      <c r="J914" s="2" t="s">
        <v>2201</v>
      </c>
      <c r="K914" s="2" t="s">
        <v>3302</v>
      </c>
      <c r="L914" s="2" t="s">
        <v>3303</v>
      </c>
      <c r="M914" s="2" t="s">
        <v>2222</v>
      </c>
      <c r="N914" s="2" t="s">
        <v>100</v>
      </c>
      <c r="O914" s="2" t="s">
        <v>3547</v>
      </c>
      <c r="P914" s="2" t="s">
        <v>85</v>
      </c>
      <c r="Q914" s="2" t="s">
        <v>2231</v>
      </c>
      <c r="R914" s="2" t="s">
        <v>3548</v>
      </c>
      <c r="S914" s="2" t="s">
        <v>166</v>
      </c>
      <c r="T914" s="2" t="s">
        <v>89</v>
      </c>
      <c r="U914" s="2" t="s">
        <v>166</v>
      </c>
      <c r="V914" s="2" t="s">
        <v>2222</v>
      </c>
      <c r="W914" s="2" t="s">
        <v>90</v>
      </c>
      <c r="X914" s="2" t="s">
        <v>91</v>
      </c>
      <c r="Y914" s="2" t="s">
        <v>2209</v>
      </c>
      <c r="Z914" s="2" t="s">
        <v>93</v>
      </c>
      <c r="AA914" s="2" t="s">
        <v>94</v>
      </c>
      <c r="AB914" s="2" t="s">
        <v>2201</v>
      </c>
      <c r="AC914" s="2" t="s">
        <v>3300</v>
      </c>
    </row>
    <row r="915" spans="1:29" ht="45" customHeight="1" x14ac:dyDescent="0.25">
      <c r="A915" s="2" t="s">
        <v>3549</v>
      </c>
      <c r="B915" s="2" t="s">
        <v>71</v>
      </c>
      <c r="C915" s="2" t="s">
        <v>3295</v>
      </c>
      <c r="D915" s="2" t="s">
        <v>2201</v>
      </c>
      <c r="E915" s="2" t="s">
        <v>74</v>
      </c>
      <c r="F915" s="2" t="s">
        <v>75</v>
      </c>
      <c r="G915" s="2" t="s">
        <v>76</v>
      </c>
      <c r="H915" s="2" t="s">
        <v>2200</v>
      </c>
      <c r="I915" s="2" t="s">
        <v>1651</v>
      </c>
      <c r="J915" s="2" t="s">
        <v>2201</v>
      </c>
      <c r="K915" s="2" t="s">
        <v>3296</v>
      </c>
      <c r="L915" s="2" t="s">
        <v>3297</v>
      </c>
      <c r="M915" s="2" t="s">
        <v>2260</v>
      </c>
      <c r="N915" s="2" t="s">
        <v>83</v>
      </c>
      <c r="O915" s="2" t="s">
        <v>3550</v>
      </c>
      <c r="P915" s="2" t="s">
        <v>85</v>
      </c>
      <c r="Q915" s="2" t="s">
        <v>3233</v>
      </c>
      <c r="R915" s="2" t="s">
        <v>3551</v>
      </c>
      <c r="S915" s="2" t="s">
        <v>512</v>
      </c>
      <c r="T915" s="2" t="s">
        <v>89</v>
      </c>
      <c r="U915" s="2" t="s">
        <v>2208</v>
      </c>
      <c r="V915" s="2" t="s">
        <v>90</v>
      </c>
      <c r="W915" s="2" t="s">
        <v>90</v>
      </c>
      <c r="X915" s="2" t="s">
        <v>91</v>
      </c>
      <c r="Y915" s="2" t="s">
        <v>2209</v>
      </c>
      <c r="Z915" s="2" t="s">
        <v>93</v>
      </c>
      <c r="AA915" s="2" t="s">
        <v>94</v>
      </c>
      <c r="AB915" s="2" t="s">
        <v>2201</v>
      </c>
      <c r="AC915" s="2" t="s">
        <v>3300</v>
      </c>
    </row>
    <row r="916" spans="1:29" ht="45" customHeight="1" x14ac:dyDescent="0.25">
      <c r="A916" s="2" t="s">
        <v>3552</v>
      </c>
      <c r="B916" s="2" t="s">
        <v>71</v>
      </c>
      <c r="C916" s="2" t="s">
        <v>3295</v>
      </c>
      <c r="D916" s="2" t="s">
        <v>2201</v>
      </c>
      <c r="E916" s="2" t="s">
        <v>74</v>
      </c>
      <c r="F916" s="2" t="s">
        <v>75</v>
      </c>
      <c r="G916" s="2" t="s">
        <v>76</v>
      </c>
      <c r="H916" s="2" t="s">
        <v>2200</v>
      </c>
      <c r="I916" s="2" t="s">
        <v>1651</v>
      </c>
      <c r="J916" s="2" t="s">
        <v>2201</v>
      </c>
      <c r="K916" s="2" t="s">
        <v>3302</v>
      </c>
      <c r="L916" s="2" t="s">
        <v>3303</v>
      </c>
      <c r="M916" s="2" t="s">
        <v>2222</v>
      </c>
      <c r="N916" s="2" t="s">
        <v>100</v>
      </c>
      <c r="O916" s="2" t="s">
        <v>3553</v>
      </c>
      <c r="P916" s="2" t="s">
        <v>85</v>
      </c>
      <c r="Q916" s="2" t="s">
        <v>1697</v>
      </c>
      <c r="R916" s="2" t="s">
        <v>3554</v>
      </c>
      <c r="S916" s="2" t="s">
        <v>520</v>
      </c>
      <c r="T916" s="2" t="s">
        <v>89</v>
      </c>
      <c r="U916" s="2" t="s">
        <v>2208</v>
      </c>
      <c r="V916" s="2" t="s">
        <v>90</v>
      </c>
      <c r="W916" s="2" t="s">
        <v>90</v>
      </c>
      <c r="X916" s="2" t="s">
        <v>91</v>
      </c>
      <c r="Y916" s="2" t="s">
        <v>2209</v>
      </c>
      <c r="Z916" s="2" t="s">
        <v>93</v>
      </c>
      <c r="AA916" s="2" t="s">
        <v>94</v>
      </c>
      <c r="AB916" s="2" t="s">
        <v>2201</v>
      </c>
      <c r="AC916" s="2" t="s">
        <v>3300</v>
      </c>
    </row>
    <row r="917" spans="1:29" ht="45" customHeight="1" x14ac:dyDescent="0.25">
      <c r="A917" s="2" t="s">
        <v>3555</v>
      </c>
      <c r="B917" s="2" t="s">
        <v>71</v>
      </c>
      <c r="C917" s="2" t="s">
        <v>3295</v>
      </c>
      <c r="D917" s="2" t="s">
        <v>2201</v>
      </c>
      <c r="E917" s="2" t="s">
        <v>74</v>
      </c>
      <c r="F917" s="2" t="s">
        <v>75</v>
      </c>
      <c r="G917" s="2" t="s">
        <v>76</v>
      </c>
      <c r="H917" s="2" t="s">
        <v>2200</v>
      </c>
      <c r="I917" s="2" t="s">
        <v>1651</v>
      </c>
      <c r="J917" s="2" t="s">
        <v>2201</v>
      </c>
      <c r="K917" s="2" t="s">
        <v>3296</v>
      </c>
      <c r="L917" s="2" t="s">
        <v>3297</v>
      </c>
      <c r="M917" s="2" t="s">
        <v>2260</v>
      </c>
      <c r="N917" s="2" t="s">
        <v>83</v>
      </c>
      <c r="O917" s="2" t="s">
        <v>3556</v>
      </c>
      <c r="P917" s="2" t="s">
        <v>85</v>
      </c>
      <c r="Q917" s="2" t="s">
        <v>3557</v>
      </c>
      <c r="R917" s="2" t="s">
        <v>3558</v>
      </c>
      <c r="S917" s="2" t="s">
        <v>152</v>
      </c>
      <c r="T917" s="2" t="s">
        <v>89</v>
      </c>
      <c r="U917" s="2" t="s">
        <v>2208</v>
      </c>
      <c r="V917" s="2" t="s">
        <v>90</v>
      </c>
      <c r="W917" s="2" t="s">
        <v>90</v>
      </c>
      <c r="X917" s="2" t="s">
        <v>91</v>
      </c>
      <c r="Y917" s="2" t="s">
        <v>2209</v>
      </c>
      <c r="Z917" s="2" t="s">
        <v>93</v>
      </c>
      <c r="AA917" s="2" t="s">
        <v>94</v>
      </c>
      <c r="AB917" s="2" t="s">
        <v>2201</v>
      </c>
      <c r="AC917" s="2" t="s">
        <v>3300</v>
      </c>
    </row>
    <row r="918" spans="1:29" ht="45" customHeight="1" x14ac:dyDescent="0.25">
      <c r="A918" s="2" t="s">
        <v>3559</v>
      </c>
      <c r="B918" s="2" t="s">
        <v>71</v>
      </c>
      <c r="C918" s="2" t="s">
        <v>3295</v>
      </c>
      <c r="D918" s="2" t="s">
        <v>2201</v>
      </c>
      <c r="E918" s="2" t="s">
        <v>74</v>
      </c>
      <c r="F918" s="2" t="s">
        <v>75</v>
      </c>
      <c r="G918" s="2" t="s">
        <v>76</v>
      </c>
      <c r="H918" s="2" t="s">
        <v>2200</v>
      </c>
      <c r="I918" s="2" t="s">
        <v>1651</v>
      </c>
      <c r="J918" s="2" t="s">
        <v>2201</v>
      </c>
      <c r="K918" s="2" t="s">
        <v>3296</v>
      </c>
      <c r="L918" s="2" t="s">
        <v>3297</v>
      </c>
      <c r="M918" s="2" t="s">
        <v>2260</v>
      </c>
      <c r="N918" s="2" t="s">
        <v>83</v>
      </c>
      <c r="O918" s="2" t="s">
        <v>3560</v>
      </c>
      <c r="P918" s="2" t="s">
        <v>85</v>
      </c>
      <c r="Q918" s="2" t="s">
        <v>2302</v>
      </c>
      <c r="R918" s="2" t="s">
        <v>3561</v>
      </c>
      <c r="S918" s="2" t="s">
        <v>152</v>
      </c>
      <c r="T918" s="2" t="s">
        <v>89</v>
      </c>
      <c r="U918" s="2" t="s">
        <v>2208</v>
      </c>
      <c r="V918" s="2" t="s">
        <v>90</v>
      </c>
      <c r="W918" s="2" t="s">
        <v>90</v>
      </c>
      <c r="X918" s="2" t="s">
        <v>91</v>
      </c>
      <c r="Y918" s="2" t="s">
        <v>2209</v>
      </c>
      <c r="Z918" s="2" t="s">
        <v>93</v>
      </c>
      <c r="AA918" s="2" t="s">
        <v>94</v>
      </c>
      <c r="AB918" s="2" t="s">
        <v>2201</v>
      </c>
      <c r="AC918" s="2" t="s">
        <v>3300</v>
      </c>
    </row>
    <row r="919" spans="1:29" ht="45" customHeight="1" x14ac:dyDescent="0.25">
      <c r="A919" s="2" t="s">
        <v>3562</v>
      </c>
      <c r="B919" s="2" t="s">
        <v>71</v>
      </c>
      <c r="C919" s="2" t="s">
        <v>3295</v>
      </c>
      <c r="D919" s="2" t="s">
        <v>2201</v>
      </c>
      <c r="E919" s="2" t="s">
        <v>74</v>
      </c>
      <c r="F919" s="2" t="s">
        <v>75</v>
      </c>
      <c r="G919" s="2" t="s">
        <v>76</v>
      </c>
      <c r="H919" s="2" t="s">
        <v>2200</v>
      </c>
      <c r="I919" s="2" t="s">
        <v>1651</v>
      </c>
      <c r="J919" s="2" t="s">
        <v>2201</v>
      </c>
      <c r="K919" s="2" t="s">
        <v>3296</v>
      </c>
      <c r="L919" s="2" t="s">
        <v>3297</v>
      </c>
      <c r="M919" s="2" t="s">
        <v>2260</v>
      </c>
      <c r="N919" s="2" t="s">
        <v>83</v>
      </c>
      <c r="O919" s="2" t="s">
        <v>3563</v>
      </c>
      <c r="P919" s="2" t="s">
        <v>85</v>
      </c>
      <c r="Q919" s="2" t="s">
        <v>2235</v>
      </c>
      <c r="R919" s="2" t="s">
        <v>3564</v>
      </c>
      <c r="S919" s="2" t="s">
        <v>3565</v>
      </c>
      <c r="T919" s="2" t="s">
        <v>89</v>
      </c>
      <c r="U919" s="2" t="s">
        <v>2208</v>
      </c>
      <c r="V919" s="2" t="s">
        <v>90</v>
      </c>
      <c r="W919" s="2" t="s">
        <v>90</v>
      </c>
      <c r="X919" s="2" t="s">
        <v>91</v>
      </c>
      <c r="Y919" s="2" t="s">
        <v>2209</v>
      </c>
      <c r="Z919" s="2" t="s">
        <v>93</v>
      </c>
      <c r="AA919" s="2" t="s">
        <v>94</v>
      </c>
      <c r="AB919" s="2" t="s">
        <v>2201</v>
      </c>
      <c r="AC919" s="2" t="s">
        <v>3300</v>
      </c>
    </row>
    <row r="920" spans="1:29" ht="45" customHeight="1" x14ac:dyDescent="0.25">
      <c r="A920" s="2" t="s">
        <v>3566</v>
      </c>
      <c r="B920" s="2" t="s">
        <v>71</v>
      </c>
      <c r="C920" s="2" t="s">
        <v>3295</v>
      </c>
      <c r="D920" s="2" t="s">
        <v>2201</v>
      </c>
      <c r="E920" s="2" t="s">
        <v>74</v>
      </c>
      <c r="F920" s="2" t="s">
        <v>75</v>
      </c>
      <c r="G920" s="2" t="s">
        <v>76</v>
      </c>
      <c r="H920" s="2" t="s">
        <v>2200</v>
      </c>
      <c r="I920" s="2" t="s">
        <v>1651</v>
      </c>
      <c r="J920" s="2" t="s">
        <v>2201</v>
      </c>
      <c r="K920" s="2" t="s">
        <v>3296</v>
      </c>
      <c r="L920" s="2" t="s">
        <v>3297</v>
      </c>
      <c r="M920" s="2" t="s">
        <v>2260</v>
      </c>
      <c r="N920" s="2" t="s">
        <v>83</v>
      </c>
      <c r="O920" s="2" t="s">
        <v>3567</v>
      </c>
      <c r="P920" s="2" t="s">
        <v>85</v>
      </c>
      <c r="Q920" s="2" t="s">
        <v>3104</v>
      </c>
      <c r="R920" s="2" t="s">
        <v>3568</v>
      </c>
      <c r="S920" s="2" t="s">
        <v>3569</v>
      </c>
      <c r="T920" s="2" t="s">
        <v>89</v>
      </c>
      <c r="U920" s="2" t="s">
        <v>2208</v>
      </c>
      <c r="V920" s="2" t="s">
        <v>90</v>
      </c>
      <c r="W920" s="2" t="s">
        <v>90</v>
      </c>
      <c r="X920" s="2" t="s">
        <v>91</v>
      </c>
      <c r="Y920" s="2" t="s">
        <v>2209</v>
      </c>
      <c r="Z920" s="2" t="s">
        <v>93</v>
      </c>
      <c r="AA920" s="2" t="s">
        <v>94</v>
      </c>
      <c r="AB920" s="2" t="s">
        <v>2201</v>
      </c>
      <c r="AC920" s="2" t="s">
        <v>3300</v>
      </c>
    </row>
    <row r="921" spans="1:29" ht="45" customHeight="1" x14ac:dyDescent="0.25">
      <c r="A921" s="2" t="s">
        <v>3570</v>
      </c>
      <c r="B921" s="2" t="s">
        <v>71</v>
      </c>
      <c r="C921" s="2" t="s">
        <v>3295</v>
      </c>
      <c r="D921" s="2" t="s">
        <v>2201</v>
      </c>
      <c r="E921" s="2" t="s">
        <v>74</v>
      </c>
      <c r="F921" s="2" t="s">
        <v>75</v>
      </c>
      <c r="G921" s="2" t="s">
        <v>76</v>
      </c>
      <c r="H921" s="2" t="s">
        <v>2200</v>
      </c>
      <c r="I921" s="2" t="s">
        <v>1651</v>
      </c>
      <c r="J921" s="2" t="s">
        <v>2201</v>
      </c>
      <c r="K921" s="2" t="s">
        <v>3296</v>
      </c>
      <c r="L921" s="2" t="s">
        <v>3297</v>
      </c>
      <c r="M921" s="2" t="s">
        <v>2260</v>
      </c>
      <c r="N921" s="2" t="s">
        <v>83</v>
      </c>
      <c r="O921" s="2" t="s">
        <v>3571</v>
      </c>
      <c r="P921" s="2" t="s">
        <v>85</v>
      </c>
      <c r="Q921" s="2" t="s">
        <v>3572</v>
      </c>
      <c r="R921" s="2" t="s">
        <v>3573</v>
      </c>
      <c r="S921" s="2" t="s">
        <v>1963</v>
      </c>
      <c r="T921" s="2" t="s">
        <v>89</v>
      </c>
      <c r="U921" s="2" t="s">
        <v>2208</v>
      </c>
      <c r="V921" s="2" t="s">
        <v>90</v>
      </c>
      <c r="W921" s="2" t="s">
        <v>90</v>
      </c>
      <c r="X921" s="2" t="s">
        <v>91</v>
      </c>
      <c r="Y921" s="2" t="s">
        <v>2209</v>
      </c>
      <c r="Z921" s="2" t="s">
        <v>93</v>
      </c>
      <c r="AA921" s="2" t="s">
        <v>94</v>
      </c>
      <c r="AB921" s="2" t="s">
        <v>2201</v>
      </c>
      <c r="AC921" s="2" t="s">
        <v>3300</v>
      </c>
    </row>
    <row r="922" spans="1:29" ht="45" customHeight="1" x14ac:dyDescent="0.25">
      <c r="A922" s="2" t="s">
        <v>3574</v>
      </c>
      <c r="B922" s="2" t="s">
        <v>71</v>
      </c>
      <c r="C922" s="2" t="s">
        <v>3295</v>
      </c>
      <c r="D922" s="2" t="s">
        <v>2201</v>
      </c>
      <c r="E922" s="2" t="s">
        <v>74</v>
      </c>
      <c r="F922" s="2" t="s">
        <v>75</v>
      </c>
      <c r="G922" s="2" t="s">
        <v>76</v>
      </c>
      <c r="H922" s="2" t="s">
        <v>2200</v>
      </c>
      <c r="I922" s="2" t="s">
        <v>1651</v>
      </c>
      <c r="J922" s="2" t="s">
        <v>2201</v>
      </c>
      <c r="K922" s="2" t="s">
        <v>3296</v>
      </c>
      <c r="L922" s="2" t="s">
        <v>3297</v>
      </c>
      <c r="M922" s="2" t="s">
        <v>2260</v>
      </c>
      <c r="N922" s="2" t="s">
        <v>83</v>
      </c>
      <c r="O922" s="2" t="s">
        <v>3575</v>
      </c>
      <c r="P922" s="2" t="s">
        <v>85</v>
      </c>
      <c r="Q922" s="2" t="s">
        <v>2334</v>
      </c>
      <c r="R922" s="2" t="s">
        <v>3576</v>
      </c>
      <c r="S922" s="2" t="s">
        <v>3577</v>
      </c>
      <c r="T922" s="2" t="s">
        <v>89</v>
      </c>
      <c r="U922" s="2" t="s">
        <v>2208</v>
      </c>
      <c r="V922" s="2" t="s">
        <v>90</v>
      </c>
      <c r="W922" s="2" t="s">
        <v>90</v>
      </c>
      <c r="X922" s="2" t="s">
        <v>91</v>
      </c>
      <c r="Y922" s="2" t="s">
        <v>2209</v>
      </c>
      <c r="Z922" s="2" t="s">
        <v>93</v>
      </c>
      <c r="AA922" s="2" t="s">
        <v>94</v>
      </c>
      <c r="AB922" s="2" t="s">
        <v>2201</v>
      </c>
      <c r="AC922" s="2" t="s">
        <v>3300</v>
      </c>
    </row>
    <row r="923" spans="1:29" ht="45" customHeight="1" x14ac:dyDescent="0.25">
      <c r="A923" s="2" t="s">
        <v>3578</v>
      </c>
      <c r="B923" s="2" t="s">
        <v>71</v>
      </c>
      <c r="C923" s="2" t="s">
        <v>3295</v>
      </c>
      <c r="D923" s="2" t="s">
        <v>2201</v>
      </c>
      <c r="E923" s="2" t="s">
        <v>74</v>
      </c>
      <c r="F923" s="2" t="s">
        <v>75</v>
      </c>
      <c r="G923" s="2" t="s">
        <v>76</v>
      </c>
      <c r="H923" s="2" t="s">
        <v>2200</v>
      </c>
      <c r="I923" s="2" t="s">
        <v>1651</v>
      </c>
      <c r="J923" s="2" t="s">
        <v>2201</v>
      </c>
      <c r="K923" s="2" t="s">
        <v>3296</v>
      </c>
      <c r="L923" s="2" t="s">
        <v>3297</v>
      </c>
      <c r="M923" s="2" t="s">
        <v>2260</v>
      </c>
      <c r="N923" s="2" t="s">
        <v>83</v>
      </c>
      <c r="O923" s="2" t="s">
        <v>3579</v>
      </c>
      <c r="P923" s="2" t="s">
        <v>85</v>
      </c>
      <c r="Q923" s="2" t="s">
        <v>2307</v>
      </c>
      <c r="R923" s="2" t="s">
        <v>3580</v>
      </c>
      <c r="S923" s="2" t="s">
        <v>3581</v>
      </c>
      <c r="T923" s="2" t="s">
        <v>89</v>
      </c>
      <c r="U923" s="2" t="s">
        <v>2208</v>
      </c>
      <c r="V923" s="2" t="s">
        <v>90</v>
      </c>
      <c r="W923" s="2" t="s">
        <v>90</v>
      </c>
      <c r="X923" s="2" t="s">
        <v>91</v>
      </c>
      <c r="Y923" s="2" t="s">
        <v>2209</v>
      </c>
      <c r="Z923" s="2" t="s">
        <v>93</v>
      </c>
      <c r="AA923" s="2" t="s">
        <v>94</v>
      </c>
      <c r="AB923" s="2" t="s">
        <v>2201</v>
      </c>
      <c r="AC923" s="2" t="s">
        <v>3300</v>
      </c>
    </row>
    <row r="924" spans="1:29" ht="45" customHeight="1" x14ac:dyDescent="0.25">
      <c r="A924" s="2" t="s">
        <v>3582</v>
      </c>
      <c r="B924" s="2" t="s">
        <v>71</v>
      </c>
      <c r="C924" s="2" t="s">
        <v>3295</v>
      </c>
      <c r="D924" s="2" t="s">
        <v>2201</v>
      </c>
      <c r="E924" s="2" t="s">
        <v>74</v>
      </c>
      <c r="F924" s="2" t="s">
        <v>75</v>
      </c>
      <c r="G924" s="2" t="s">
        <v>76</v>
      </c>
      <c r="H924" s="2" t="s">
        <v>2200</v>
      </c>
      <c r="I924" s="2" t="s">
        <v>1651</v>
      </c>
      <c r="J924" s="2" t="s">
        <v>2201</v>
      </c>
      <c r="K924" s="2" t="s">
        <v>3296</v>
      </c>
      <c r="L924" s="2" t="s">
        <v>3297</v>
      </c>
      <c r="M924" s="2" t="s">
        <v>2260</v>
      </c>
      <c r="N924" s="2" t="s">
        <v>83</v>
      </c>
      <c r="O924" s="2" t="s">
        <v>3583</v>
      </c>
      <c r="P924" s="2" t="s">
        <v>85</v>
      </c>
      <c r="Q924" s="2" t="s">
        <v>2413</v>
      </c>
      <c r="R924" s="2" t="s">
        <v>3584</v>
      </c>
      <c r="S924" s="2" t="s">
        <v>3585</v>
      </c>
      <c r="T924" s="2" t="s">
        <v>89</v>
      </c>
      <c r="U924" s="2" t="s">
        <v>2208</v>
      </c>
      <c r="V924" s="2" t="s">
        <v>90</v>
      </c>
      <c r="W924" s="2" t="s">
        <v>90</v>
      </c>
      <c r="X924" s="2" t="s">
        <v>91</v>
      </c>
      <c r="Y924" s="2" t="s">
        <v>2209</v>
      </c>
      <c r="Z924" s="2" t="s">
        <v>93</v>
      </c>
      <c r="AA924" s="2" t="s">
        <v>94</v>
      </c>
      <c r="AB924" s="2" t="s">
        <v>2201</v>
      </c>
      <c r="AC924" s="2" t="s">
        <v>3300</v>
      </c>
    </row>
    <row r="925" spans="1:29" ht="45" customHeight="1" x14ac:dyDescent="0.25">
      <c r="A925" s="2" t="s">
        <v>3586</v>
      </c>
      <c r="B925" s="2" t="s">
        <v>71</v>
      </c>
      <c r="C925" s="2" t="s">
        <v>3295</v>
      </c>
      <c r="D925" s="2" t="s">
        <v>2201</v>
      </c>
      <c r="E925" s="2" t="s">
        <v>74</v>
      </c>
      <c r="F925" s="2" t="s">
        <v>75</v>
      </c>
      <c r="G925" s="2" t="s">
        <v>76</v>
      </c>
      <c r="H925" s="2" t="s">
        <v>2200</v>
      </c>
      <c r="I925" s="2" t="s">
        <v>1651</v>
      </c>
      <c r="J925" s="2" t="s">
        <v>2201</v>
      </c>
      <c r="K925" s="2" t="s">
        <v>3296</v>
      </c>
      <c r="L925" s="2" t="s">
        <v>3297</v>
      </c>
      <c r="M925" s="2" t="s">
        <v>2260</v>
      </c>
      <c r="N925" s="2" t="s">
        <v>83</v>
      </c>
      <c r="O925" s="2" t="s">
        <v>3587</v>
      </c>
      <c r="P925" s="2" t="s">
        <v>85</v>
      </c>
      <c r="Q925" s="2" t="s">
        <v>3311</v>
      </c>
      <c r="R925" s="2" t="s">
        <v>3588</v>
      </c>
      <c r="S925" s="2" t="s">
        <v>235</v>
      </c>
      <c r="T925" s="2" t="s">
        <v>89</v>
      </c>
      <c r="U925" s="2" t="s">
        <v>2208</v>
      </c>
      <c r="V925" s="2" t="s">
        <v>90</v>
      </c>
      <c r="W925" s="2" t="s">
        <v>90</v>
      </c>
      <c r="X925" s="2" t="s">
        <v>91</v>
      </c>
      <c r="Y925" s="2" t="s">
        <v>2209</v>
      </c>
      <c r="Z925" s="2" t="s">
        <v>93</v>
      </c>
      <c r="AA925" s="2" t="s">
        <v>94</v>
      </c>
      <c r="AB925" s="2" t="s">
        <v>2201</v>
      </c>
      <c r="AC925" s="2" t="s">
        <v>3300</v>
      </c>
    </row>
    <row r="926" spans="1:29" ht="45" customHeight="1" x14ac:dyDescent="0.25">
      <c r="A926" s="2" t="s">
        <v>3589</v>
      </c>
      <c r="B926" s="2" t="s">
        <v>71</v>
      </c>
      <c r="C926" s="2" t="s">
        <v>3295</v>
      </c>
      <c r="D926" s="2" t="s">
        <v>2201</v>
      </c>
      <c r="E926" s="2" t="s">
        <v>74</v>
      </c>
      <c r="F926" s="2" t="s">
        <v>75</v>
      </c>
      <c r="G926" s="2" t="s">
        <v>76</v>
      </c>
      <c r="H926" s="2" t="s">
        <v>2200</v>
      </c>
      <c r="I926" s="2" t="s">
        <v>1651</v>
      </c>
      <c r="J926" s="2" t="s">
        <v>2201</v>
      </c>
      <c r="K926" s="2" t="s">
        <v>3302</v>
      </c>
      <c r="L926" s="2" t="s">
        <v>3303</v>
      </c>
      <c r="M926" s="2" t="s">
        <v>2222</v>
      </c>
      <c r="N926" s="2" t="s">
        <v>83</v>
      </c>
      <c r="O926" s="2" t="s">
        <v>3590</v>
      </c>
      <c r="P926" s="2" t="s">
        <v>85</v>
      </c>
      <c r="Q926" s="2" t="s">
        <v>315</v>
      </c>
      <c r="R926" s="2" t="s">
        <v>3591</v>
      </c>
      <c r="S926" s="2" t="s">
        <v>179</v>
      </c>
      <c r="T926" s="2" t="s">
        <v>89</v>
      </c>
      <c r="U926" s="2" t="s">
        <v>2208</v>
      </c>
      <c r="V926" s="2" t="s">
        <v>90</v>
      </c>
      <c r="W926" s="2" t="s">
        <v>90</v>
      </c>
      <c r="X926" s="2" t="s">
        <v>91</v>
      </c>
      <c r="Y926" s="2" t="s">
        <v>2209</v>
      </c>
      <c r="Z926" s="2" t="s">
        <v>93</v>
      </c>
      <c r="AA926" s="2" t="s">
        <v>94</v>
      </c>
      <c r="AB926" s="2" t="s">
        <v>2201</v>
      </c>
      <c r="AC926" s="2" t="s">
        <v>3300</v>
      </c>
    </row>
    <row r="927" spans="1:29" ht="45" customHeight="1" x14ac:dyDescent="0.25">
      <c r="A927" s="2" t="s">
        <v>3592</v>
      </c>
      <c r="B927" s="2" t="s">
        <v>71</v>
      </c>
      <c r="C927" s="2" t="s">
        <v>3295</v>
      </c>
      <c r="D927" s="2" t="s">
        <v>2201</v>
      </c>
      <c r="E927" s="2" t="s">
        <v>74</v>
      </c>
      <c r="F927" s="2" t="s">
        <v>75</v>
      </c>
      <c r="G927" s="2" t="s">
        <v>76</v>
      </c>
      <c r="H927" s="2" t="s">
        <v>2200</v>
      </c>
      <c r="I927" s="2" t="s">
        <v>1651</v>
      </c>
      <c r="J927" s="2" t="s">
        <v>2201</v>
      </c>
      <c r="K927" s="2" t="s">
        <v>3302</v>
      </c>
      <c r="L927" s="2" t="s">
        <v>3303</v>
      </c>
      <c r="M927" s="2" t="s">
        <v>2222</v>
      </c>
      <c r="N927" s="2" t="s">
        <v>83</v>
      </c>
      <c r="O927" s="2" t="s">
        <v>3593</v>
      </c>
      <c r="P927" s="2" t="s">
        <v>85</v>
      </c>
      <c r="Q927" s="2" t="s">
        <v>195</v>
      </c>
      <c r="R927" s="2" t="s">
        <v>3594</v>
      </c>
      <c r="S927" s="2" t="s">
        <v>3595</v>
      </c>
      <c r="T927" s="2" t="s">
        <v>89</v>
      </c>
      <c r="U927" s="2" t="s">
        <v>2208</v>
      </c>
      <c r="V927" s="2" t="s">
        <v>90</v>
      </c>
      <c r="W927" s="2" t="s">
        <v>90</v>
      </c>
      <c r="X927" s="2" t="s">
        <v>91</v>
      </c>
      <c r="Y927" s="2" t="s">
        <v>2209</v>
      </c>
      <c r="Z927" s="2" t="s">
        <v>93</v>
      </c>
      <c r="AA927" s="2" t="s">
        <v>94</v>
      </c>
      <c r="AB927" s="2" t="s">
        <v>2201</v>
      </c>
      <c r="AC927" s="2" t="s">
        <v>3300</v>
      </c>
    </row>
    <row r="928" spans="1:29" ht="45" customHeight="1" x14ac:dyDescent="0.25">
      <c r="A928" s="2" t="s">
        <v>3596</v>
      </c>
      <c r="B928" s="2" t="s">
        <v>71</v>
      </c>
      <c r="C928" s="2" t="s">
        <v>3295</v>
      </c>
      <c r="D928" s="2" t="s">
        <v>2201</v>
      </c>
      <c r="E928" s="2" t="s">
        <v>74</v>
      </c>
      <c r="F928" s="2" t="s">
        <v>75</v>
      </c>
      <c r="G928" s="2" t="s">
        <v>76</v>
      </c>
      <c r="H928" s="2" t="s">
        <v>2200</v>
      </c>
      <c r="I928" s="2" t="s">
        <v>1651</v>
      </c>
      <c r="J928" s="2" t="s">
        <v>2201</v>
      </c>
      <c r="K928" s="2" t="s">
        <v>3302</v>
      </c>
      <c r="L928" s="2" t="s">
        <v>3303</v>
      </c>
      <c r="M928" s="2" t="s">
        <v>2222</v>
      </c>
      <c r="N928" s="2" t="s">
        <v>83</v>
      </c>
      <c r="O928" s="2" t="s">
        <v>3597</v>
      </c>
      <c r="P928" s="2" t="s">
        <v>85</v>
      </c>
      <c r="Q928" s="2" t="s">
        <v>117</v>
      </c>
      <c r="R928" s="2" t="s">
        <v>3598</v>
      </c>
      <c r="S928" s="2" t="s">
        <v>3599</v>
      </c>
      <c r="T928" s="2" t="s">
        <v>89</v>
      </c>
      <c r="U928" s="2" t="s">
        <v>2208</v>
      </c>
      <c r="V928" s="2" t="s">
        <v>90</v>
      </c>
      <c r="W928" s="2" t="s">
        <v>90</v>
      </c>
      <c r="X928" s="2" t="s">
        <v>91</v>
      </c>
      <c r="Y928" s="2" t="s">
        <v>2209</v>
      </c>
      <c r="Z928" s="2" t="s">
        <v>93</v>
      </c>
      <c r="AA928" s="2" t="s">
        <v>94</v>
      </c>
      <c r="AB928" s="2" t="s">
        <v>2201</v>
      </c>
      <c r="AC928" s="2" t="s">
        <v>3300</v>
      </c>
    </row>
    <row r="929" spans="1:29" ht="45" customHeight="1" x14ac:dyDescent="0.25">
      <c r="A929" s="2" t="s">
        <v>3600</v>
      </c>
      <c r="B929" s="2" t="s">
        <v>71</v>
      </c>
      <c r="C929" s="2" t="s">
        <v>3295</v>
      </c>
      <c r="D929" s="2" t="s">
        <v>2201</v>
      </c>
      <c r="E929" s="2" t="s">
        <v>74</v>
      </c>
      <c r="F929" s="2" t="s">
        <v>75</v>
      </c>
      <c r="G929" s="2" t="s">
        <v>76</v>
      </c>
      <c r="H929" s="2" t="s">
        <v>2200</v>
      </c>
      <c r="I929" s="2" t="s">
        <v>1651</v>
      </c>
      <c r="J929" s="2" t="s">
        <v>2201</v>
      </c>
      <c r="K929" s="2" t="s">
        <v>3302</v>
      </c>
      <c r="L929" s="2" t="s">
        <v>3303</v>
      </c>
      <c r="M929" s="2" t="s">
        <v>2222</v>
      </c>
      <c r="N929" s="2" t="s">
        <v>83</v>
      </c>
      <c r="O929" s="2" t="s">
        <v>3601</v>
      </c>
      <c r="P929" s="2" t="s">
        <v>85</v>
      </c>
      <c r="Q929" s="2" t="s">
        <v>122</v>
      </c>
      <c r="R929" s="2" t="s">
        <v>3602</v>
      </c>
      <c r="S929" s="2" t="s">
        <v>3603</v>
      </c>
      <c r="T929" s="2" t="s">
        <v>89</v>
      </c>
      <c r="U929" s="2" t="s">
        <v>2208</v>
      </c>
      <c r="V929" s="2" t="s">
        <v>90</v>
      </c>
      <c r="W929" s="2" t="s">
        <v>90</v>
      </c>
      <c r="X929" s="2" t="s">
        <v>91</v>
      </c>
      <c r="Y929" s="2" t="s">
        <v>2209</v>
      </c>
      <c r="Z929" s="2" t="s">
        <v>93</v>
      </c>
      <c r="AA929" s="2" t="s">
        <v>94</v>
      </c>
      <c r="AB929" s="2" t="s">
        <v>2201</v>
      </c>
      <c r="AC929" s="2" t="s">
        <v>3300</v>
      </c>
    </row>
    <row r="930" spans="1:29" ht="45" customHeight="1" x14ac:dyDescent="0.25">
      <c r="A930" s="2" t="s">
        <v>3604</v>
      </c>
      <c r="B930" s="2" t="s">
        <v>71</v>
      </c>
      <c r="C930" s="2" t="s">
        <v>3295</v>
      </c>
      <c r="D930" s="2" t="s">
        <v>2201</v>
      </c>
      <c r="E930" s="2" t="s">
        <v>74</v>
      </c>
      <c r="F930" s="2" t="s">
        <v>75</v>
      </c>
      <c r="G930" s="2" t="s">
        <v>76</v>
      </c>
      <c r="H930" s="2" t="s">
        <v>2200</v>
      </c>
      <c r="I930" s="2" t="s">
        <v>1651</v>
      </c>
      <c r="J930" s="2" t="s">
        <v>2201</v>
      </c>
      <c r="K930" s="2" t="s">
        <v>3302</v>
      </c>
      <c r="L930" s="2" t="s">
        <v>3303</v>
      </c>
      <c r="M930" s="2" t="s">
        <v>2222</v>
      </c>
      <c r="N930" s="2" t="s">
        <v>83</v>
      </c>
      <c r="O930" s="2" t="s">
        <v>3605</v>
      </c>
      <c r="P930" s="2" t="s">
        <v>85</v>
      </c>
      <c r="Q930" s="2" t="s">
        <v>108</v>
      </c>
      <c r="R930" s="2" t="s">
        <v>3606</v>
      </c>
      <c r="S930" s="2" t="s">
        <v>179</v>
      </c>
      <c r="T930" s="2" t="s">
        <v>89</v>
      </c>
      <c r="U930" s="2" t="s">
        <v>2208</v>
      </c>
      <c r="V930" s="2" t="s">
        <v>90</v>
      </c>
      <c r="W930" s="2" t="s">
        <v>90</v>
      </c>
      <c r="X930" s="2" t="s">
        <v>91</v>
      </c>
      <c r="Y930" s="2" t="s">
        <v>2209</v>
      </c>
      <c r="Z930" s="2" t="s">
        <v>93</v>
      </c>
      <c r="AA930" s="2" t="s">
        <v>94</v>
      </c>
      <c r="AB930" s="2" t="s">
        <v>2201</v>
      </c>
      <c r="AC930" s="2" t="s">
        <v>3300</v>
      </c>
    </row>
    <row r="931" spans="1:29" ht="45" customHeight="1" x14ac:dyDescent="0.25">
      <c r="A931" s="2" t="s">
        <v>3607</v>
      </c>
      <c r="B931" s="2" t="s">
        <v>71</v>
      </c>
      <c r="C931" s="2" t="s">
        <v>3295</v>
      </c>
      <c r="D931" s="2" t="s">
        <v>2201</v>
      </c>
      <c r="E931" s="2" t="s">
        <v>74</v>
      </c>
      <c r="F931" s="2" t="s">
        <v>75</v>
      </c>
      <c r="G931" s="2" t="s">
        <v>76</v>
      </c>
      <c r="H931" s="2" t="s">
        <v>2200</v>
      </c>
      <c r="I931" s="2" t="s">
        <v>1651</v>
      </c>
      <c r="J931" s="2" t="s">
        <v>2201</v>
      </c>
      <c r="K931" s="2" t="s">
        <v>3302</v>
      </c>
      <c r="L931" s="2" t="s">
        <v>3303</v>
      </c>
      <c r="M931" s="2" t="s">
        <v>2222</v>
      </c>
      <c r="N931" s="2" t="s">
        <v>83</v>
      </c>
      <c r="O931" s="2" t="s">
        <v>3608</v>
      </c>
      <c r="P931" s="2" t="s">
        <v>85</v>
      </c>
      <c r="Q931" s="2" t="s">
        <v>348</v>
      </c>
      <c r="R931" s="2" t="s">
        <v>3609</v>
      </c>
      <c r="S931" s="2" t="s">
        <v>2241</v>
      </c>
      <c r="T931" s="2" t="s">
        <v>89</v>
      </c>
      <c r="U931" s="2" t="s">
        <v>2208</v>
      </c>
      <c r="V931" s="2" t="s">
        <v>90</v>
      </c>
      <c r="W931" s="2" t="s">
        <v>90</v>
      </c>
      <c r="X931" s="2" t="s">
        <v>91</v>
      </c>
      <c r="Y931" s="2" t="s">
        <v>2209</v>
      </c>
      <c r="Z931" s="2" t="s">
        <v>93</v>
      </c>
      <c r="AA931" s="2" t="s">
        <v>94</v>
      </c>
      <c r="AB931" s="2" t="s">
        <v>2201</v>
      </c>
      <c r="AC931" s="2" t="s">
        <v>3300</v>
      </c>
    </row>
    <row r="932" spans="1:29" ht="45" customHeight="1" x14ac:dyDescent="0.25">
      <c r="A932" s="2" t="s">
        <v>3610</v>
      </c>
      <c r="B932" s="2" t="s">
        <v>71</v>
      </c>
      <c r="C932" s="2" t="s">
        <v>3295</v>
      </c>
      <c r="D932" s="2" t="s">
        <v>2201</v>
      </c>
      <c r="E932" s="2" t="s">
        <v>74</v>
      </c>
      <c r="F932" s="2" t="s">
        <v>75</v>
      </c>
      <c r="G932" s="2" t="s">
        <v>76</v>
      </c>
      <c r="H932" s="2" t="s">
        <v>2200</v>
      </c>
      <c r="I932" s="2" t="s">
        <v>1651</v>
      </c>
      <c r="J932" s="2" t="s">
        <v>2201</v>
      </c>
      <c r="K932" s="2" t="s">
        <v>3302</v>
      </c>
      <c r="L932" s="2" t="s">
        <v>3303</v>
      </c>
      <c r="M932" s="2" t="s">
        <v>2222</v>
      </c>
      <c r="N932" s="2" t="s">
        <v>100</v>
      </c>
      <c r="O932" s="2" t="s">
        <v>3611</v>
      </c>
      <c r="P932" s="2" t="s">
        <v>85</v>
      </c>
      <c r="Q932" s="2" t="s">
        <v>3612</v>
      </c>
      <c r="R932" s="2" t="s">
        <v>3613</v>
      </c>
      <c r="S932" s="2" t="s">
        <v>166</v>
      </c>
      <c r="T932" s="2" t="s">
        <v>89</v>
      </c>
      <c r="U932" s="2" t="s">
        <v>166</v>
      </c>
      <c r="V932" s="2" t="s">
        <v>2222</v>
      </c>
      <c r="W932" s="2" t="s">
        <v>90</v>
      </c>
      <c r="X932" s="2" t="s">
        <v>91</v>
      </c>
      <c r="Y932" s="2" t="s">
        <v>2209</v>
      </c>
      <c r="Z932" s="2" t="s">
        <v>93</v>
      </c>
      <c r="AA932" s="2" t="s">
        <v>94</v>
      </c>
      <c r="AB932" s="2" t="s">
        <v>2201</v>
      </c>
      <c r="AC932" s="2" t="s">
        <v>3300</v>
      </c>
    </row>
    <row r="933" spans="1:29" ht="45" customHeight="1" x14ac:dyDescent="0.25">
      <c r="A933" s="2" t="s">
        <v>3614</v>
      </c>
      <c r="B933" s="2" t="s">
        <v>71</v>
      </c>
      <c r="C933" s="2" t="s">
        <v>3295</v>
      </c>
      <c r="D933" s="2" t="s">
        <v>2201</v>
      </c>
      <c r="E933" s="2" t="s">
        <v>74</v>
      </c>
      <c r="F933" s="2" t="s">
        <v>75</v>
      </c>
      <c r="G933" s="2" t="s">
        <v>76</v>
      </c>
      <c r="H933" s="2" t="s">
        <v>2200</v>
      </c>
      <c r="I933" s="2" t="s">
        <v>1651</v>
      </c>
      <c r="J933" s="2" t="s">
        <v>2201</v>
      </c>
      <c r="K933" s="2" t="s">
        <v>3302</v>
      </c>
      <c r="L933" s="2" t="s">
        <v>3303</v>
      </c>
      <c r="M933" s="2" t="s">
        <v>2222</v>
      </c>
      <c r="N933" s="2" t="s">
        <v>83</v>
      </c>
      <c r="O933" s="2" t="s">
        <v>3615</v>
      </c>
      <c r="P933" s="2" t="s">
        <v>85</v>
      </c>
      <c r="Q933" s="2" t="s">
        <v>134</v>
      </c>
      <c r="R933" s="2" t="s">
        <v>3616</v>
      </c>
      <c r="S933" s="2" t="s">
        <v>3617</v>
      </c>
      <c r="T933" s="2" t="s">
        <v>89</v>
      </c>
      <c r="U933" s="2" t="s">
        <v>2208</v>
      </c>
      <c r="V933" s="2" t="s">
        <v>90</v>
      </c>
      <c r="W933" s="2" t="s">
        <v>90</v>
      </c>
      <c r="X933" s="2" t="s">
        <v>91</v>
      </c>
      <c r="Y933" s="2" t="s">
        <v>2209</v>
      </c>
      <c r="Z933" s="2" t="s">
        <v>93</v>
      </c>
      <c r="AA933" s="2" t="s">
        <v>94</v>
      </c>
      <c r="AB933" s="2" t="s">
        <v>2201</v>
      </c>
      <c r="AC933" s="2" t="s">
        <v>3300</v>
      </c>
    </row>
    <row r="934" spans="1:29" ht="45" customHeight="1" x14ac:dyDescent="0.25">
      <c r="A934" s="2" t="s">
        <v>3618</v>
      </c>
      <c r="B934" s="2" t="s">
        <v>71</v>
      </c>
      <c r="C934" s="2" t="s">
        <v>3295</v>
      </c>
      <c r="D934" s="2" t="s">
        <v>2201</v>
      </c>
      <c r="E934" s="2" t="s">
        <v>74</v>
      </c>
      <c r="F934" s="2" t="s">
        <v>75</v>
      </c>
      <c r="G934" s="2" t="s">
        <v>76</v>
      </c>
      <c r="H934" s="2" t="s">
        <v>2200</v>
      </c>
      <c r="I934" s="2" t="s">
        <v>1651</v>
      </c>
      <c r="J934" s="2" t="s">
        <v>2201</v>
      </c>
      <c r="K934" s="2" t="s">
        <v>3302</v>
      </c>
      <c r="L934" s="2" t="s">
        <v>3303</v>
      </c>
      <c r="M934" s="2" t="s">
        <v>2222</v>
      </c>
      <c r="N934" s="2" t="s">
        <v>100</v>
      </c>
      <c r="O934" s="2" t="s">
        <v>3619</v>
      </c>
      <c r="P934" s="2" t="s">
        <v>85</v>
      </c>
      <c r="Q934" s="2" t="s">
        <v>3455</v>
      </c>
      <c r="R934" s="2" t="s">
        <v>3620</v>
      </c>
      <c r="S934" s="2" t="s">
        <v>110</v>
      </c>
      <c r="T934" s="2" t="s">
        <v>89</v>
      </c>
      <c r="U934" s="2" t="s">
        <v>2208</v>
      </c>
      <c r="V934" s="2" t="s">
        <v>90</v>
      </c>
      <c r="W934" s="2" t="s">
        <v>90</v>
      </c>
      <c r="X934" s="2" t="s">
        <v>91</v>
      </c>
      <c r="Y934" s="2" t="s">
        <v>2209</v>
      </c>
      <c r="Z934" s="2" t="s">
        <v>93</v>
      </c>
      <c r="AA934" s="2" t="s">
        <v>94</v>
      </c>
      <c r="AB934" s="2" t="s">
        <v>2201</v>
      </c>
      <c r="AC934" s="2" t="s">
        <v>3300</v>
      </c>
    </row>
    <row r="935" spans="1:29" ht="45" customHeight="1" x14ac:dyDescent="0.25">
      <c r="A935" s="2" t="s">
        <v>3621</v>
      </c>
      <c r="B935" s="2" t="s">
        <v>71</v>
      </c>
      <c r="C935" s="2" t="s">
        <v>3295</v>
      </c>
      <c r="D935" s="2" t="s">
        <v>2201</v>
      </c>
      <c r="E935" s="2" t="s">
        <v>74</v>
      </c>
      <c r="F935" s="2" t="s">
        <v>75</v>
      </c>
      <c r="G935" s="2" t="s">
        <v>76</v>
      </c>
      <c r="H935" s="2" t="s">
        <v>2200</v>
      </c>
      <c r="I935" s="2" t="s">
        <v>1651</v>
      </c>
      <c r="J935" s="2" t="s">
        <v>2201</v>
      </c>
      <c r="K935" s="2" t="s">
        <v>3302</v>
      </c>
      <c r="L935" s="2" t="s">
        <v>3303</v>
      </c>
      <c r="M935" s="2" t="s">
        <v>2222</v>
      </c>
      <c r="N935" s="2" t="s">
        <v>100</v>
      </c>
      <c r="O935" s="2" t="s">
        <v>3622</v>
      </c>
      <c r="P935" s="2" t="s">
        <v>85</v>
      </c>
      <c r="Q935" s="2" t="s">
        <v>2307</v>
      </c>
      <c r="R935" s="2" t="s">
        <v>3623</v>
      </c>
      <c r="S935" s="2" t="s">
        <v>166</v>
      </c>
      <c r="T935" s="2" t="s">
        <v>89</v>
      </c>
      <c r="U935" s="2" t="s">
        <v>166</v>
      </c>
      <c r="V935" s="2" t="s">
        <v>2222</v>
      </c>
      <c r="W935" s="2" t="s">
        <v>90</v>
      </c>
      <c r="X935" s="2" t="s">
        <v>91</v>
      </c>
      <c r="Y935" s="2" t="s">
        <v>2209</v>
      </c>
      <c r="Z935" s="2" t="s">
        <v>93</v>
      </c>
      <c r="AA935" s="2" t="s">
        <v>94</v>
      </c>
      <c r="AB935" s="2" t="s">
        <v>2201</v>
      </c>
      <c r="AC935" s="2" t="s">
        <v>3300</v>
      </c>
    </row>
    <row r="936" spans="1:29" ht="45" customHeight="1" x14ac:dyDescent="0.25">
      <c r="A936" s="2" t="s">
        <v>3624</v>
      </c>
      <c r="B936" s="2" t="s">
        <v>71</v>
      </c>
      <c r="C936" s="2" t="s">
        <v>3295</v>
      </c>
      <c r="D936" s="2" t="s">
        <v>2201</v>
      </c>
      <c r="E936" s="2" t="s">
        <v>74</v>
      </c>
      <c r="F936" s="2" t="s">
        <v>75</v>
      </c>
      <c r="G936" s="2" t="s">
        <v>76</v>
      </c>
      <c r="H936" s="2" t="s">
        <v>2200</v>
      </c>
      <c r="I936" s="2" t="s">
        <v>1651</v>
      </c>
      <c r="J936" s="2" t="s">
        <v>2201</v>
      </c>
      <c r="K936" s="2" t="s">
        <v>3302</v>
      </c>
      <c r="L936" s="2" t="s">
        <v>3303</v>
      </c>
      <c r="M936" s="2" t="s">
        <v>2222</v>
      </c>
      <c r="N936" s="2" t="s">
        <v>100</v>
      </c>
      <c r="O936" s="2" t="s">
        <v>3625</v>
      </c>
      <c r="P936" s="2" t="s">
        <v>85</v>
      </c>
      <c r="Q936" s="2" t="s">
        <v>139</v>
      </c>
      <c r="R936" s="2" t="s">
        <v>3626</v>
      </c>
      <c r="S936" s="2" t="s">
        <v>166</v>
      </c>
      <c r="T936" s="2" t="s">
        <v>89</v>
      </c>
      <c r="U936" s="2" t="s">
        <v>166</v>
      </c>
      <c r="V936" s="2" t="s">
        <v>2222</v>
      </c>
      <c r="W936" s="2" t="s">
        <v>90</v>
      </c>
      <c r="X936" s="2" t="s">
        <v>91</v>
      </c>
      <c r="Y936" s="2" t="s">
        <v>2209</v>
      </c>
      <c r="Z936" s="2" t="s">
        <v>93</v>
      </c>
      <c r="AA936" s="2" t="s">
        <v>94</v>
      </c>
      <c r="AB936" s="2" t="s">
        <v>2201</v>
      </c>
      <c r="AC936" s="2" t="s">
        <v>3300</v>
      </c>
    </row>
    <row r="937" spans="1:29" ht="45" customHeight="1" x14ac:dyDescent="0.25">
      <c r="A937" s="2" t="s">
        <v>3627</v>
      </c>
      <c r="B937" s="2" t="s">
        <v>71</v>
      </c>
      <c r="C937" s="2" t="s">
        <v>3295</v>
      </c>
      <c r="D937" s="2" t="s">
        <v>2201</v>
      </c>
      <c r="E937" s="2" t="s">
        <v>74</v>
      </c>
      <c r="F937" s="2" t="s">
        <v>75</v>
      </c>
      <c r="G937" s="2" t="s">
        <v>76</v>
      </c>
      <c r="H937" s="2" t="s">
        <v>2200</v>
      </c>
      <c r="I937" s="2" t="s">
        <v>1651</v>
      </c>
      <c r="J937" s="2" t="s">
        <v>2201</v>
      </c>
      <c r="K937" s="2" t="s">
        <v>3302</v>
      </c>
      <c r="L937" s="2" t="s">
        <v>3303</v>
      </c>
      <c r="M937" s="2" t="s">
        <v>2222</v>
      </c>
      <c r="N937" s="2" t="s">
        <v>100</v>
      </c>
      <c r="O937" s="2" t="s">
        <v>3628</v>
      </c>
      <c r="P937" s="2" t="s">
        <v>85</v>
      </c>
      <c r="Q937" s="2" t="s">
        <v>3305</v>
      </c>
      <c r="R937" s="2" t="s">
        <v>3629</v>
      </c>
      <c r="S937" s="2" t="s">
        <v>166</v>
      </c>
      <c r="T937" s="2" t="s">
        <v>89</v>
      </c>
      <c r="U937" s="2" t="s">
        <v>166</v>
      </c>
      <c r="V937" s="2" t="s">
        <v>2222</v>
      </c>
      <c r="W937" s="2" t="s">
        <v>90</v>
      </c>
      <c r="X937" s="2" t="s">
        <v>91</v>
      </c>
      <c r="Y937" s="2" t="s">
        <v>2209</v>
      </c>
      <c r="Z937" s="2" t="s">
        <v>93</v>
      </c>
      <c r="AA937" s="2" t="s">
        <v>94</v>
      </c>
      <c r="AB937" s="2" t="s">
        <v>2201</v>
      </c>
      <c r="AC937" s="2" t="s">
        <v>3300</v>
      </c>
    </row>
    <row r="938" spans="1:29" ht="45" customHeight="1" x14ac:dyDescent="0.25">
      <c r="A938" s="2" t="s">
        <v>3630</v>
      </c>
      <c r="B938" s="2" t="s">
        <v>71</v>
      </c>
      <c r="C938" s="2" t="s">
        <v>3295</v>
      </c>
      <c r="D938" s="2" t="s">
        <v>2201</v>
      </c>
      <c r="E938" s="2" t="s">
        <v>74</v>
      </c>
      <c r="F938" s="2" t="s">
        <v>75</v>
      </c>
      <c r="G938" s="2" t="s">
        <v>76</v>
      </c>
      <c r="H938" s="2" t="s">
        <v>2200</v>
      </c>
      <c r="I938" s="2" t="s">
        <v>1651</v>
      </c>
      <c r="J938" s="2" t="s">
        <v>2201</v>
      </c>
      <c r="K938" s="2" t="s">
        <v>3302</v>
      </c>
      <c r="L938" s="2" t="s">
        <v>3303</v>
      </c>
      <c r="M938" s="2" t="s">
        <v>2222</v>
      </c>
      <c r="N938" s="2" t="s">
        <v>100</v>
      </c>
      <c r="O938" s="2" t="s">
        <v>3631</v>
      </c>
      <c r="P938" s="2" t="s">
        <v>85</v>
      </c>
      <c r="Q938" s="2" t="s">
        <v>286</v>
      </c>
      <c r="R938" s="2" t="s">
        <v>3632</v>
      </c>
      <c r="S938" s="2" t="s">
        <v>302</v>
      </c>
      <c r="T938" s="2" t="s">
        <v>89</v>
      </c>
      <c r="U938" s="2" t="s">
        <v>2208</v>
      </c>
      <c r="V938" s="2" t="s">
        <v>90</v>
      </c>
      <c r="W938" s="2" t="s">
        <v>90</v>
      </c>
      <c r="X938" s="2" t="s">
        <v>91</v>
      </c>
      <c r="Y938" s="2" t="s">
        <v>2209</v>
      </c>
      <c r="Z938" s="2" t="s">
        <v>93</v>
      </c>
      <c r="AA938" s="2" t="s">
        <v>94</v>
      </c>
      <c r="AB938" s="2" t="s">
        <v>2201</v>
      </c>
      <c r="AC938" s="2" t="s">
        <v>3300</v>
      </c>
    </row>
    <row r="939" spans="1:29" ht="45" customHeight="1" x14ac:dyDescent="0.25">
      <c r="A939" s="2" t="s">
        <v>3633</v>
      </c>
      <c r="B939" s="2" t="s">
        <v>71</v>
      </c>
      <c r="C939" s="2" t="s">
        <v>3295</v>
      </c>
      <c r="D939" s="2" t="s">
        <v>2201</v>
      </c>
      <c r="E939" s="2" t="s">
        <v>74</v>
      </c>
      <c r="F939" s="2" t="s">
        <v>75</v>
      </c>
      <c r="G939" s="2" t="s">
        <v>76</v>
      </c>
      <c r="H939" s="2" t="s">
        <v>2200</v>
      </c>
      <c r="I939" s="2" t="s">
        <v>1651</v>
      </c>
      <c r="J939" s="2" t="s">
        <v>2201</v>
      </c>
      <c r="K939" s="2" t="s">
        <v>3302</v>
      </c>
      <c r="L939" s="2" t="s">
        <v>3303</v>
      </c>
      <c r="M939" s="2" t="s">
        <v>2222</v>
      </c>
      <c r="N939" s="2" t="s">
        <v>100</v>
      </c>
      <c r="O939" s="2" t="s">
        <v>3634</v>
      </c>
      <c r="P939" s="2" t="s">
        <v>85</v>
      </c>
      <c r="Q939" s="2" t="s">
        <v>286</v>
      </c>
      <c r="R939" s="2" t="s">
        <v>3635</v>
      </c>
      <c r="S939" s="2" t="s">
        <v>520</v>
      </c>
      <c r="T939" s="2" t="s">
        <v>89</v>
      </c>
      <c r="U939" s="2" t="s">
        <v>2208</v>
      </c>
      <c r="V939" s="2" t="s">
        <v>90</v>
      </c>
      <c r="W939" s="2" t="s">
        <v>90</v>
      </c>
      <c r="X939" s="2" t="s">
        <v>91</v>
      </c>
      <c r="Y939" s="2" t="s">
        <v>2209</v>
      </c>
      <c r="Z939" s="2" t="s">
        <v>93</v>
      </c>
      <c r="AA939" s="2" t="s">
        <v>94</v>
      </c>
      <c r="AB939" s="2" t="s">
        <v>2201</v>
      </c>
      <c r="AC939" s="2" t="s">
        <v>3300</v>
      </c>
    </row>
    <row r="940" spans="1:29" ht="45" customHeight="1" x14ac:dyDescent="0.25">
      <c r="A940" s="2" t="s">
        <v>3636</v>
      </c>
      <c r="B940" s="2" t="s">
        <v>71</v>
      </c>
      <c r="C940" s="2" t="s">
        <v>3295</v>
      </c>
      <c r="D940" s="2" t="s">
        <v>2201</v>
      </c>
      <c r="E940" s="2" t="s">
        <v>74</v>
      </c>
      <c r="F940" s="2" t="s">
        <v>75</v>
      </c>
      <c r="G940" s="2" t="s">
        <v>76</v>
      </c>
      <c r="H940" s="2" t="s">
        <v>2200</v>
      </c>
      <c r="I940" s="2" t="s">
        <v>1651</v>
      </c>
      <c r="J940" s="2" t="s">
        <v>2201</v>
      </c>
      <c r="K940" s="2" t="s">
        <v>3296</v>
      </c>
      <c r="L940" s="2" t="s">
        <v>3297</v>
      </c>
      <c r="M940" s="2" t="s">
        <v>2260</v>
      </c>
      <c r="N940" s="2" t="s">
        <v>100</v>
      </c>
      <c r="O940" s="2" t="s">
        <v>3637</v>
      </c>
      <c r="P940" s="2" t="s">
        <v>85</v>
      </c>
      <c r="Q940" s="2" t="s">
        <v>129</v>
      </c>
      <c r="R940" s="2" t="s">
        <v>3638</v>
      </c>
      <c r="S940" s="2" t="s">
        <v>692</v>
      </c>
      <c r="T940" s="2" t="s">
        <v>89</v>
      </c>
      <c r="U940" s="2" t="s">
        <v>2208</v>
      </c>
      <c r="V940" s="2" t="s">
        <v>90</v>
      </c>
      <c r="W940" s="2" t="s">
        <v>90</v>
      </c>
      <c r="X940" s="2" t="s">
        <v>91</v>
      </c>
      <c r="Y940" s="2" t="s">
        <v>2209</v>
      </c>
      <c r="Z940" s="2" t="s">
        <v>93</v>
      </c>
      <c r="AA940" s="2" t="s">
        <v>94</v>
      </c>
      <c r="AB940" s="2" t="s">
        <v>2201</v>
      </c>
      <c r="AC940" s="2" t="s">
        <v>3300</v>
      </c>
    </row>
    <row r="941" spans="1:29" ht="45" customHeight="1" x14ac:dyDescent="0.25">
      <c r="A941" s="2" t="s">
        <v>3639</v>
      </c>
      <c r="B941" s="2" t="s">
        <v>71</v>
      </c>
      <c r="C941" s="2" t="s">
        <v>3295</v>
      </c>
      <c r="D941" s="2" t="s">
        <v>2201</v>
      </c>
      <c r="E941" s="2" t="s">
        <v>74</v>
      </c>
      <c r="F941" s="2" t="s">
        <v>75</v>
      </c>
      <c r="G941" s="2" t="s">
        <v>76</v>
      </c>
      <c r="H941" s="2" t="s">
        <v>2200</v>
      </c>
      <c r="I941" s="2" t="s">
        <v>1651</v>
      </c>
      <c r="J941" s="2" t="s">
        <v>2201</v>
      </c>
      <c r="K941" s="2" t="s">
        <v>3296</v>
      </c>
      <c r="L941" s="2" t="s">
        <v>3297</v>
      </c>
      <c r="M941" s="2" t="s">
        <v>2260</v>
      </c>
      <c r="N941" s="2" t="s">
        <v>100</v>
      </c>
      <c r="O941" s="2" t="s">
        <v>3640</v>
      </c>
      <c r="P941" s="2" t="s">
        <v>85</v>
      </c>
      <c r="Q941" s="2" t="s">
        <v>3305</v>
      </c>
      <c r="R941" s="2" t="s">
        <v>3641</v>
      </c>
      <c r="S941" s="2" t="s">
        <v>166</v>
      </c>
      <c r="T941" s="2" t="s">
        <v>89</v>
      </c>
      <c r="U941" s="2" t="s">
        <v>166</v>
      </c>
      <c r="V941" s="2" t="s">
        <v>2260</v>
      </c>
      <c r="W941" s="2" t="s">
        <v>90</v>
      </c>
      <c r="X941" s="2" t="s">
        <v>91</v>
      </c>
      <c r="Y941" s="2" t="s">
        <v>2209</v>
      </c>
      <c r="Z941" s="2" t="s">
        <v>93</v>
      </c>
      <c r="AA941" s="2" t="s">
        <v>94</v>
      </c>
      <c r="AB941" s="2" t="s">
        <v>2201</v>
      </c>
      <c r="AC941" s="2" t="s">
        <v>3300</v>
      </c>
    </row>
    <row r="942" spans="1:29" ht="45" customHeight="1" x14ac:dyDescent="0.25">
      <c r="A942" s="2" t="s">
        <v>3642</v>
      </c>
      <c r="B942" s="2" t="s">
        <v>71</v>
      </c>
      <c r="C942" s="2" t="s">
        <v>3295</v>
      </c>
      <c r="D942" s="2" t="s">
        <v>2201</v>
      </c>
      <c r="E942" s="2" t="s">
        <v>74</v>
      </c>
      <c r="F942" s="2" t="s">
        <v>75</v>
      </c>
      <c r="G942" s="2" t="s">
        <v>76</v>
      </c>
      <c r="H942" s="2" t="s">
        <v>2200</v>
      </c>
      <c r="I942" s="2" t="s">
        <v>1651</v>
      </c>
      <c r="J942" s="2" t="s">
        <v>2201</v>
      </c>
      <c r="K942" s="2" t="s">
        <v>3296</v>
      </c>
      <c r="L942" s="2" t="s">
        <v>3297</v>
      </c>
      <c r="M942" s="2" t="s">
        <v>2260</v>
      </c>
      <c r="N942" s="2" t="s">
        <v>100</v>
      </c>
      <c r="O942" s="2" t="s">
        <v>3643</v>
      </c>
      <c r="P942" s="2" t="s">
        <v>85</v>
      </c>
      <c r="Q942" s="2" t="s">
        <v>129</v>
      </c>
      <c r="R942" s="2" t="s">
        <v>3644</v>
      </c>
      <c r="S942" s="2" t="s">
        <v>166</v>
      </c>
      <c r="T942" s="2" t="s">
        <v>89</v>
      </c>
      <c r="U942" s="2" t="s">
        <v>166</v>
      </c>
      <c r="V942" s="2" t="s">
        <v>2260</v>
      </c>
      <c r="W942" s="2" t="s">
        <v>90</v>
      </c>
      <c r="X942" s="2" t="s">
        <v>91</v>
      </c>
      <c r="Y942" s="2" t="s">
        <v>2209</v>
      </c>
      <c r="Z942" s="2" t="s">
        <v>93</v>
      </c>
      <c r="AA942" s="2" t="s">
        <v>94</v>
      </c>
      <c r="AB942" s="2" t="s">
        <v>2201</v>
      </c>
      <c r="AC942" s="2" t="s">
        <v>3300</v>
      </c>
    </row>
    <row r="943" spans="1:29" ht="45" customHeight="1" x14ac:dyDescent="0.25">
      <c r="A943" s="2" t="s">
        <v>3645</v>
      </c>
      <c r="B943" s="2" t="s">
        <v>71</v>
      </c>
      <c r="C943" s="2" t="s">
        <v>3295</v>
      </c>
      <c r="D943" s="2" t="s">
        <v>2201</v>
      </c>
      <c r="E943" s="2" t="s">
        <v>74</v>
      </c>
      <c r="F943" s="2" t="s">
        <v>75</v>
      </c>
      <c r="G943" s="2" t="s">
        <v>76</v>
      </c>
      <c r="H943" s="2" t="s">
        <v>2200</v>
      </c>
      <c r="I943" s="2" t="s">
        <v>1651</v>
      </c>
      <c r="J943" s="2" t="s">
        <v>2201</v>
      </c>
      <c r="K943" s="2" t="s">
        <v>3296</v>
      </c>
      <c r="L943" s="2" t="s">
        <v>3297</v>
      </c>
      <c r="M943" s="2" t="s">
        <v>2260</v>
      </c>
      <c r="N943" s="2" t="s">
        <v>100</v>
      </c>
      <c r="O943" s="2" t="s">
        <v>3646</v>
      </c>
      <c r="P943" s="2" t="s">
        <v>85</v>
      </c>
      <c r="Q943" s="2" t="s">
        <v>129</v>
      </c>
      <c r="R943" s="2" t="s">
        <v>3647</v>
      </c>
      <c r="S943" s="2" t="s">
        <v>512</v>
      </c>
      <c r="T943" s="2" t="s">
        <v>89</v>
      </c>
      <c r="U943" s="2" t="s">
        <v>2208</v>
      </c>
      <c r="V943" s="2" t="s">
        <v>90</v>
      </c>
      <c r="W943" s="2" t="s">
        <v>90</v>
      </c>
      <c r="X943" s="2" t="s">
        <v>91</v>
      </c>
      <c r="Y943" s="2" t="s">
        <v>2209</v>
      </c>
      <c r="Z943" s="2" t="s">
        <v>93</v>
      </c>
      <c r="AA943" s="2" t="s">
        <v>94</v>
      </c>
      <c r="AB943" s="2" t="s">
        <v>2201</v>
      </c>
      <c r="AC943" s="2" t="s">
        <v>3300</v>
      </c>
    </row>
    <row r="944" spans="1:29" ht="45" customHeight="1" x14ac:dyDescent="0.25">
      <c r="A944" s="2" t="s">
        <v>3648</v>
      </c>
      <c r="B944" s="2" t="s">
        <v>71</v>
      </c>
      <c r="C944" s="2" t="s">
        <v>3295</v>
      </c>
      <c r="D944" s="2" t="s">
        <v>2201</v>
      </c>
      <c r="E944" s="2" t="s">
        <v>74</v>
      </c>
      <c r="F944" s="2" t="s">
        <v>75</v>
      </c>
      <c r="G944" s="2" t="s">
        <v>76</v>
      </c>
      <c r="H944" s="2" t="s">
        <v>2200</v>
      </c>
      <c r="I944" s="2" t="s">
        <v>1651</v>
      </c>
      <c r="J944" s="2" t="s">
        <v>2201</v>
      </c>
      <c r="K944" s="2" t="s">
        <v>3296</v>
      </c>
      <c r="L944" s="2" t="s">
        <v>3297</v>
      </c>
      <c r="M944" s="2" t="s">
        <v>2260</v>
      </c>
      <c r="N944" s="2" t="s">
        <v>100</v>
      </c>
      <c r="O944" s="2" t="s">
        <v>3649</v>
      </c>
      <c r="P944" s="2" t="s">
        <v>85</v>
      </c>
      <c r="Q944" s="2" t="s">
        <v>414</v>
      </c>
      <c r="R944" s="2" t="s">
        <v>3650</v>
      </c>
      <c r="S944" s="2" t="s">
        <v>166</v>
      </c>
      <c r="T944" s="2" t="s">
        <v>89</v>
      </c>
      <c r="U944" s="2" t="s">
        <v>166</v>
      </c>
      <c r="V944" s="2" t="s">
        <v>2260</v>
      </c>
      <c r="W944" s="2" t="s">
        <v>90</v>
      </c>
      <c r="X944" s="2" t="s">
        <v>91</v>
      </c>
      <c r="Y944" s="2" t="s">
        <v>2209</v>
      </c>
      <c r="Z944" s="2" t="s">
        <v>93</v>
      </c>
      <c r="AA944" s="2" t="s">
        <v>94</v>
      </c>
      <c r="AB944" s="2" t="s">
        <v>2201</v>
      </c>
      <c r="AC944" s="2" t="s">
        <v>3300</v>
      </c>
    </row>
    <row r="945" spans="1:29" ht="45" customHeight="1" x14ac:dyDescent="0.25">
      <c r="A945" s="2" t="s">
        <v>3651</v>
      </c>
      <c r="B945" s="2" t="s">
        <v>71</v>
      </c>
      <c r="C945" s="2" t="s">
        <v>3295</v>
      </c>
      <c r="D945" s="2" t="s">
        <v>2201</v>
      </c>
      <c r="E945" s="2" t="s">
        <v>74</v>
      </c>
      <c r="F945" s="2" t="s">
        <v>75</v>
      </c>
      <c r="G945" s="2" t="s">
        <v>76</v>
      </c>
      <c r="H945" s="2" t="s">
        <v>2200</v>
      </c>
      <c r="I945" s="2" t="s">
        <v>1651</v>
      </c>
      <c r="J945" s="2" t="s">
        <v>2201</v>
      </c>
      <c r="K945" s="2" t="s">
        <v>3296</v>
      </c>
      <c r="L945" s="2" t="s">
        <v>3297</v>
      </c>
      <c r="M945" s="2" t="s">
        <v>2260</v>
      </c>
      <c r="N945" s="2" t="s">
        <v>100</v>
      </c>
      <c r="O945" s="2" t="s">
        <v>3652</v>
      </c>
      <c r="P945" s="2" t="s">
        <v>85</v>
      </c>
      <c r="Q945" s="2" t="s">
        <v>348</v>
      </c>
      <c r="R945" s="2" t="s">
        <v>3653</v>
      </c>
      <c r="S945" s="2" t="s">
        <v>302</v>
      </c>
      <c r="T945" s="2" t="s">
        <v>89</v>
      </c>
      <c r="U945" s="2" t="s">
        <v>2208</v>
      </c>
      <c r="V945" s="2" t="s">
        <v>90</v>
      </c>
      <c r="W945" s="2" t="s">
        <v>90</v>
      </c>
      <c r="X945" s="2" t="s">
        <v>91</v>
      </c>
      <c r="Y945" s="2" t="s">
        <v>2209</v>
      </c>
      <c r="Z945" s="2" t="s">
        <v>93</v>
      </c>
      <c r="AA945" s="2" t="s">
        <v>94</v>
      </c>
      <c r="AB945" s="2" t="s">
        <v>2201</v>
      </c>
      <c r="AC945" s="2" t="s">
        <v>3300</v>
      </c>
    </row>
    <row r="946" spans="1:29" ht="45" customHeight="1" x14ac:dyDescent="0.25">
      <c r="A946" s="2" t="s">
        <v>3654</v>
      </c>
      <c r="B946" s="2" t="s">
        <v>71</v>
      </c>
      <c r="C946" s="2" t="s">
        <v>3295</v>
      </c>
      <c r="D946" s="2" t="s">
        <v>2201</v>
      </c>
      <c r="E946" s="2" t="s">
        <v>74</v>
      </c>
      <c r="F946" s="2" t="s">
        <v>75</v>
      </c>
      <c r="G946" s="2" t="s">
        <v>76</v>
      </c>
      <c r="H946" s="2" t="s">
        <v>2200</v>
      </c>
      <c r="I946" s="2" t="s">
        <v>1651</v>
      </c>
      <c r="J946" s="2" t="s">
        <v>2201</v>
      </c>
      <c r="K946" s="2" t="s">
        <v>3296</v>
      </c>
      <c r="L946" s="2" t="s">
        <v>3297</v>
      </c>
      <c r="M946" s="2" t="s">
        <v>2260</v>
      </c>
      <c r="N946" s="2" t="s">
        <v>100</v>
      </c>
      <c r="O946" s="2" t="s">
        <v>3655</v>
      </c>
      <c r="P946" s="2" t="s">
        <v>85</v>
      </c>
      <c r="Q946" s="2" t="s">
        <v>117</v>
      </c>
      <c r="R946" s="2" t="s">
        <v>3656</v>
      </c>
      <c r="S946" s="2" t="s">
        <v>166</v>
      </c>
      <c r="T946" s="2" t="s">
        <v>89</v>
      </c>
      <c r="U946" s="2" t="s">
        <v>166</v>
      </c>
      <c r="V946" s="2" t="s">
        <v>2260</v>
      </c>
      <c r="W946" s="2" t="s">
        <v>90</v>
      </c>
      <c r="X946" s="2" t="s">
        <v>91</v>
      </c>
      <c r="Y946" s="2" t="s">
        <v>2209</v>
      </c>
      <c r="Z946" s="2" t="s">
        <v>93</v>
      </c>
      <c r="AA946" s="2" t="s">
        <v>94</v>
      </c>
      <c r="AB946" s="2" t="s">
        <v>2201</v>
      </c>
      <c r="AC946" s="2" t="s">
        <v>3300</v>
      </c>
    </row>
    <row r="947" spans="1:29" ht="45" customHeight="1" x14ac:dyDescent="0.25">
      <c r="A947" s="2" t="s">
        <v>3657</v>
      </c>
      <c r="B947" s="2" t="s">
        <v>71</v>
      </c>
      <c r="C947" s="2" t="s">
        <v>3295</v>
      </c>
      <c r="D947" s="2" t="s">
        <v>2201</v>
      </c>
      <c r="E947" s="2" t="s">
        <v>74</v>
      </c>
      <c r="F947" s="2" t="s">
        <v>75</v>
      </c>
      <c r="G947" s="2" t="s">
        <v>76</v>
      </c>
      <c r="H947" s="2" t="s">
        <v>2200</v>
      </c>
      <c r="I947" s="2" t="s">
        <v>1651</v>
      </c>
      <c r="J947" s="2" t="s">
        <v>2201</v>
      </c>
      <c r="K947" s="2" t="s">
        <v>3296</v>
      </c>
      <c r="L947" s="2" t="s">
        <v>3297</v>
      </c>
      <c r="M947" s="2" t="s">
        <v>2260</v>
      </c>
      <c r="N947" s="2" t="s">
        <v>100</v>
      </c>
      <c r="O947" s="2" t="s">
        <v>3658</v>
      </c>
      <c r="P947" s="2" t="s">
        <v>85</v>
      </c>
      <c r="Q947" s="2" t="s">
        <v>300</v>
      </c>
      <c r="R947" s="2" t="s">
        <v>3659</v>
      </c>
      <c r="S947" s="2" t="s">
        <v>311</v>
      </c>
      <c r="T947" s="2" t="s">
        <v>89</v>
      </c>
      <c r="U947" s="2" t="s">
        <v>2208</v>
      </c>
      <c r="V947" s="2" t="s">
        <v>90</v>
      </c>
      <c r="W947" s="2" t="s">
        <v>90</v>
      </c>
      <c r="X947" s="2" t="s">
        <v>91</v>
      </c>
      <c r="Y947" s="2" t="s">
        <v>2209</v>
      </c>
      <c r="Z947" s="2" t="s">
        <v>93</v>
      </c>
      <c r="AA947" s="2" t="s">
        <v>94</v>
      </c>
      <c r="AB947" s="2" t="s">
        <v>2201</v>
      </c>
      <c r="AC947" s="2" t="s">
        <v>3300</v>
      </c>
    </row>
    <row r="948" spans="1:29" ht="45" customHeight="1" x14ac:dyDescent="0.25">
      <c r="A948" s="2" t="s">
        <v>3660</v>
      </c>
      <c r="B948" s="2" t="s">
        <v>71</v>
      </c>
      <c r="C948" s="2" t="s">
        <v>3295</v>
      </c>
      <c r="D948" s="2" t="s">
        <v>2201</v>
      </c>
      <c r="E948" s="2" t="s">
        <v>74</v>
      </c>
      <c r="F948" s="2" t="s">
        <v>75</v>
      </c>
      <c r="G948" s="2" t="s">
        <v>76</v>
      </c>
      <c r="H948" s="2" t="s">
        <v>2200</v>
      </c>
      <c r="I948" s="2" t="s">
        <v>1651</v>
      </c>
      <c r="J948" s="2" t="s">
        <v>2201</v>
      </c>
      <c r="K948" s="2" t="s">
        <v>3296</v>
      </c>
      <c r="L948" s="2" t="s">
        <v>3297</v>
      </c>
      <c r="M948" s="2" t="s">
        <v>2260</v>
      </c>
      <c r="N948" s="2" t="s">
        <v>100</v>
      </c>
      <c r="O948" s="2" t="s">
        <v>3661</v>
      </c>
      <c r="P948" s="2" t="s">
        <v>85</v>
      </c>
      <c r="Q948" s="2" t="s">
        <v>3662</v>
      </c>
      <c r="R948" s="2" t="s">
        <v>3663</v>
      </c>
      <c r="S948" s="2" t="s">
        <v>166</v>
      </c>
      <c r="T948" s="2" t="s">
        <v>89</v>
      </c>
      <c r="U948" s="2" t="s">
        <v>166</v>
      </c>
      <c r="V948" s="2" t="s">
        <v>2260</v>
      </c>
      <c r="W948" s="2" t="s">
        <v>90</v>
      </c>
      <c r="X948" s="2" t="s">
        <v>91</v>
      </c>
      <c r="Y948" s="2" t="s">
        <v>2209</v>
      </c>
      <c r="Z948" s="2" t="s">
        <v>93</v>
      </c>
      <c r="AA948" s="2" t="s">
        <v>94</v>
      </c>
      <c r="AB948" s="2" t="s">
        <v>2201</v>
      </c>
      <c r="AC948" s="2" t="s">
        <v>3300</v>
      </c>
    </row>
    <row r="949" spans="1:29" ht="45" customHeight="1" x14ac:dyDescent="0.25">
      <c r="A949" s="2" t="s">
        <v>3664</v>
      </c>
      <c r="B949" s="2" t="s">
        <v>71</v>
      </c>
      <c r="C949" s="2" t="s">
        <v>3295</v>
      </c>
      <c r="D949" s="2" t="s">
        <v>2201</v>
      </c>
      <c r="E949" s="2" t="s">
        <v>74</v>
      </c>
      <c r="F949" s="2" t="s">
        <v>75</v>
      </c>
      <c r="G949" s="2" t="s">
        <v>76</v>
      </c>
      <c r="H949" s="2" t="s">
        <v>2200</v>
      </c>
      <c r="I949" s="2" t="s">
        <v>1651</v>
      </c>
      <c r="J949" s="2" t="s">
        <v>2201</v>
      </c>
      <c r="K949" s="2" t="s">
        <v>3296</v>
      </c>
      <c r="L949" s="2" t="s">
        <v>3297</v>
      </c>
      <c r="M949" s="2" t="s">
        <v>2260</v>
      </c>
      <c r="N949" s="2" t="s">
        <v>100</v>
      </c>
      <c r="O949" s="2" t="s">
        <v>3665</v>
      </c>
      <c r="P949" s="2" t="s">
        <v>85</v>
      </c>
      <c r="Q949" s="2" t="s">
        <v>117</v>
      </c>
      <c r="R949" s="2" t="s">
        <v>3666</v>
      </c>
      <c r="S949" s="2" t="s">
        <v>166</v>
      </c>
      <c r="T949" s="2" t="s">
        <v>89</v>
      </c>
      <c r="U949" s="2" t="s">
        <v>166</v>
      </c>
      <c r="V949" s="2" t="s">
        <v>2260</v>
      </c>
      <c r="W949" s="2" t="s">
        <v>90</v>
      </c>
      <c r="X949" s="2" t="s">
        <v>91</v>
      </c>
      <c r="Y949" s="2" t="s">
        <v>2209</v>
      </c>
      <c r="Z949" s="2" t="s">
        <v>93</v>
      </c>
      <c r="AA949" s="2" t="s">
        <v>94</v>
      </c>
      <c r="AB949" s="2" t="s">
        <v>2201</v>
      </c>
      <c r="AC949" s="2" t="s">
        <v>3300</v>
      </c>
    </row>
    <row r="950" spans="1:29" ht="45" customHeight="1" x14ac:dyDescent="0.25">
      <c r="A950" s="2" t="s">
        <v>3667</v>
      </c>
      <c r="B950" s="2" t="s">
        <v>71</v>
      </c>
      <c r="C950" s="2" t="s">
        <v>3295</v>
      </c>
      <c r="D950" s="2" t="s">
        <v>2201</v>
      </c>
      <c r="E950" s="2" t="s">
        <v>74</v>
      </c>
      <c r="F950" s="2" t="s">
        <v>75</v>
      </c>
      <c r="G950" s="2" t="s">
        <v>76</v>
      </c>
      <c r="H950" s="2" t="s">
        <v>2200</v>
      </c>
      <c r="I950" s="2" t="s">
        <v>1651</v>
      </c>
      <c r="J950" s="2" t="s">
        <v>2201</v>
      </c>
      <c r="K950" s="2" t="s">
        <v>3296</v>
      </c>
      <c r="L950" s="2" t="s">
        <v>3297</v>
      </c>
      <c r="M950" s="2" t="s">
        <v>2260</v>
      </c>
      <c r="N950" s="2" t="s">
        <v>100</v>
      </c>
      <c r="O950" s="2" t="s">
        <v>3668</v>
      </c>
      <c r="P950" s="2" t="s">
        <v>85</v>
      </c>
      <c r="Q950" s="2" t="s">
        <v>233</v>
      </c>
      <c r="R950" s="2" t="s">
        <v>3669</v>
      </c>
      <c r="S950" s="2" t="s">
        <v>311</v>
      </c>
      <c r="T950" s="2" t="s">
        <v>89</v>
      </c>
      <c r="U950" s="2" t="s">
        <v>2208</v>
      </c>
      <c r="V950" s="2" t="s">
        <v>90</v>
      </c>
      <c r="W950" s="2" t="s">
        <v>90</v>
      </c>
      <c r="X950" s="2" t="s">
        <v>91</v>
      </c>
      <c r="Y950" s="2" t="s">
        <v>2209</v>
      </c>
      <c r="Z950" s="2" t="s">
        <v>93</v>
      </c>
      <c r="AA950" s="2" t="s">
        <v>94</v>
      </c>
      <c r="AB950" s="2" t="s">
        <v>2201</v>
      </c>
      <c r="AC950" s="2" t="s">
        <v>3300</v>
      </c>
    </row>
    <row r="951" spans="1:29" ht="45" customHeight="1" x14ac:dyDescent="0.25">
      <c r="A951" s="2" t="s">
        <v>3670</v>
      </c>
      <c r="B951" s="2" t="s">
        <v>71</v>
      </c>
      <c r="C951" s="2" t="s">
        <v>3295</v>
      </c>
      <c r="D951" s="2" t="s">
        <v>2201</v>
      </c>
      <c r="E951" s="2" t="s">
        <v>74</v>
      </c>
      <c r="F951" s="2" t="s">
        <v>75</v>
      </c>
      <c r="G951" s="2" t="s">
        <v>76</v>
      </c>
      <c r="H951" s="2" t="s">
        <v>2200</v>
      </c>
      <c r="I951" s="2" t="s">
        <v>1651</v>
      </c>
      <c r="J951" s="2" t="s">
        <v>2201</v>
      </c>
      <c r="K951" s="2" t="s">
        <v>3296</v>
      </c>
      <c r="L951" s="2" t="s">
        <v>3297</v>
      </c>
      <c r="M951" s="2" t="s">
        <v>2260</v>
      </c>
      <c r="N951" s="2" t="s">
        <v>100</v>
      </c>
      <c r="O951" s="2" t="s">
        <v>3671</v>
      </c>
      <c r="P951" s="2" t="s">
        <v>85</v>
      </c>
      <c r="Q951" s="2" t="s">
        <v>3672</v>
      </c>
      <c r="R951" s="2" t="s">
        <v>3673</v>
      </c>
      <c r="S951" s="2" t="s">
        <v>110</v>
      </c>
      <c r="T951" s="2" t="s">
        <v>89</v>
      </c>
      <c r="U951" s="2" t="s">
        <v>2208</v>
      </c>
      <c r="V951" s="2" t="s">
        <v>90</v>
      </c>
      <c r="W951" s="2" t="s">
        <v>90</v>
      </c>
      <c r="X951" s="2" t="s">
        <v>91</v>
      </c>
      <c r="Y951" s="2" t="s">
        <v>2209</v>
      </c>
      <c r="Z951" s="2" t="s">
        <v>93</v>
      </c>
      <c r="AA951" s="2" t="s">
        <v>94</v>
      </c>
      <c r="AB951" s="2" t="s">
        <v>2201</v>
      </c>
      <c r="AC951" s="2" t="s">
        <v>3300</v>
      </c>
    </row>
    <row r="952" spans="1:29" ht="45" customHeight="1" x14ac:dyDescent="0.25">
      <c r="A952" s="2" t="s">
        <v>3674</v>
      </c>
      <c r="B952" s="2" t="s">
        <v>71</v>
      </c>
      <c r="C952" s="2" t="s">
        <v>3295</v>
      </c>
      <c r="D952" s="2" t="s">
        <v>2201</v>
      </c>
      <c r="E952" s="2" t="s">
        <v>74</v>
      </c>
      <c r="F952" s="2" t="s">
        <v>75</v>
      </c>
      <c r="G952" s="2" t="s">
        <v>76</v>
      </c>
      <c r="H952" s="2" t="s">
        <v>2200</v>
      </c>
      <c r="I952" s="2" t="s">
        <v>1651</v>
      </c>
      <c r="J952" s="2" t="s">
        <v>2201</v>
      </c>
      <c r="K952" s="2" t="s">
        <v>3296</v>
      </c>
      <c r="L952" s="2" t="s">
        <v>3297</v>
      </c>
      <c r="M952" s="2" t="s">
        <v>2260</v>
      </c>
      <c r="N952" s="2" t="s">
        <v>100</v>
      </c>
      <c r="O952" s="2" t="s">
        <v>3675</v>
      </c>
      <c r="P952" s="2" t="s">
        <v>85</v>
      </c>
      <c r="Q952" s="2" t="s">
        <v>581</v>
      </c>
      <c r="R952" s="2" t="s">
        <v>3676</v>
      </c>
      <c r="S952" s="2" t="s">
        <v>3677</v>
      </c>
      <c r="T952" s="2" t="s">
        <v>89</v>
      </c>
      <c r="U952" s="2" t="s">
        <v>2208</v>
      </c>
      <c r="V952" s="2" t="s">
        <v>90</v>
      </c>
      <c r="W952" s="2" t="s">
        <v>90</v>
      </c>
      <c r="X952" s="2" t="s">
        <v>91</v>
      </c>
      <c r="Y952" s="2" t="s">
        <v>2209</v>
      </c>
      <c r="Z952" s="2" t="s">
        <v>93</v>
      </c>
      <c r="AA952" s="2" t="s">
        <v>94</v>
      </c>
      <c r="AB952" s="2" t="s">
        <v>2201</v>
      </c>
      <c r="AC952" s="2" t="s">
        <v>3300</v>
      </c>
    </row>
    <row r="953" spans="1:29" ht="45" customHeight="1" x14ac:dyDescent="0.25">
      <c r="A953" s="2" t="s">
        <v>3678</v>
      </c>
      <c r="B953" s="2" t="s">
        <v>71</v>
      </c>
      <c r="C953" s="2" t="s">
        <v>3295</v>
      </c>
      <c r="D953" s="2" t="s">
        <v>2201</v>
      </c>
      <c r="E953" s="2" t="s">
        <v>74</v>
      </c>
      <c r="F953" s="2" t="s">
        <v>75</v>
      </c>
      <c r="G953" s="2" t="s">
        <v>76</v>
      </c>
      <c r="H953" s="2" t="s">
        <v>2200</v>
      </c>
      <c r="I953" s="2" t="s">
        <v>1651</v>
      </c>
      <c r="J953" s="2" t="s">
        <v>2201</v>
      </c>
      <c r="K953" s="2" t="s">
        <v>3296</v>
      </c>
      <c r="L953" s="2" t="s">
        <v>3297</v>
      </c>
      <c r="M953" s="2" t="s">
        <v>2260</v>
      </c>
      <c r="N953" s="2" t="s">
        <v>100</v>
      </c>
      <c r="O953" s="2" t="s">
        <v>3679</v>
      </c>
      <c r="P953" s="2" t="s">
        <v>85</v>
      </c>
      <c r="Q953" s="2" t="s">
        <v>1697</v>
      </c>
      <c r="R953" s="2" t="s">
        <v>3680</v>
      </c>
      <c r="S953" s="2" t="s">
        <v>131</v>
      </c>
      <c r="T953" s="2" t="s">
        <v>89</v>
      </c>
      <c r="U953" s="2" t="s">
        <v>2208</v>
      </c>
      <c r="V953" s="2" t="s">
        <v>90</v>
      </c>
      <c r="W953" s="2" t="s">
        <v>90</v>
      </c>
      <c r="X953" s="2" t="s">
        <v>91</v>
      </c>
      <c r="Y953" s="2" t="s">
        <v>2209</v>
      </c>
      <c r="Z953" s="2" t="s">
        <v>93</v>
      </c>
      <c r="AA953" s="2" t="s">
        <v>94</v>
      </c>
      <c r="AB953" s="2" t="s">
        <v>2201</v>
      </c>
      <c r="AC953" s="2" t="s">
        <v>3300</v>
      </c>
    </row>
    <row r="954" spans="1:29" ht="45" customHeight="1" x14ac:dyDescent="0.25">
      <c r="A954" s="2" t="s">
        <v>3681</v>
      </c>
      <c r="B954" s="2" t="s">
        <v>71</v>
      </c>
      <c r="C954" s="2" t="s">
        <v>3295</v>
      </c>
      <c r="D954" s="2" t="s">
        <v>2201</v>
      </c>
      <c r="E954" s="2" t="s">
        <v>74</v>
      </c>
      <c r="F954" s="2" t="s">
        <v>75</v>
      </c>
      <c r="G954" s="2" t="s">
        <v>76</v>
      </c>
      <c r="H954" s="2" t="s">
        <v>2200</v>
      </c>
      <c r="I954" s="2" t="s">
        <v>1651</v>
      </c>
      <c r="J954" s="2" t="s">
        <v>2201</v>
      </c>
      <c r="K954" s="2" t="s">
        <v>3296</v>
      </c>
      <c r="L954" s="2" t="s">
        <v>3297</v>
      </c>
      <c r="M954" s="2" t="s">
        <v>2260</v>
      </c>
      <c r="N954" s="2" t="s">
        <v>100</v>
      </c>
      <c r="O954" s="2" t="s">
        <v>3682</v>
      </c>
      <c r="P954" s="2" t="s">
        <v>85</v>
      </c>
      <c r="Q954" s="2" t="s">
        <v>286</v>
      </c>
      <c r="R954" s="2" t="s">
        <v>3683</v>
      </c>
      <c r="S954" s="2" t="s">
        <v>141</v>
      </c>
      <c r="T954" s="2" t="s">
        <v>89</v>
      </c>
      <c r="U954" s="2" t="s">
        <v>2208</v>
      </c>
      <c r="V954" s="2" t="s">
        <v>90</v>
      </c>
      <c r="W954" s="2" t="s">
        <v>90</v>
      </c>
      <c r="X954" s="2" t="s">
        <v>91</v>
      </c>
      <c r="Y954" s="2" t="s">
        <v>2209</v>
      </c>
      <c r="Z954" s="2" t="s">
        <v>93</v>
      </c>
      <c r="AA954" s="2" t="s">
        <v>94</v>
      </c>
      <c r="AB954" s="2" t="s">
        <v>2201</v>
      </c>
      <c r="AC954" s="2" t="s">
        <v>3300</v>
      </c>
    </row>
    <row r="955" spans="1:29" ht="45" customHeight="1" x14ac:dyDescent="0.25">
      <c r="A955" s="2" t="s">
        <v>3684</v>
      </c>
      <c r="B955" s="2" t="s">
        <v>71</v>
      </c>
      <c r="C955" s="2" t="s">
        <v>3295</v>
      </c>
      <c r="D955" s="2" t="s">
        <v>2201</v>
      </c>
      <c r="E955" s="2" t="s">
        <v>74</v>
      </c>
      <c r="F955" s="2" t="s">
        <v>75</v>
      </c>
      <c r="G955" s="2" t="s">
        <v>76</v>
      </c>
      <c r="H955" s="2" t="s">
        <v>2200</v>
      </c>
      <c r="I955" s="2" t="s">
        <v>1651</v>
      </c>
      <c r="J955" s="2" t="s">
        <v>2201</v>
      </c>
      <c r="K955" s="2" t="s">
        <v>3296</v>
      </c>
      <c r="L955" s="2" t="s">
        <v>3297</v>
      </c>
      <c r="M955" s="2" t="s">
        <v>2260</v>
      </c>
      <c r="N955" s="2" t="s">
        <v>100</v>
      </c>
      <c r="O955" s="2" t="s">
        <v>3685</v>
      </c>
      <c r="P955" s="2" t="s">
        <v>85</v>
      </c>
      <c r="Q955" s="2" t="s">
        <v>286</v>
      </c>
      <c r="R955" s="2" t="s">
        <v>3686</v>
      </c>
      <c r="S955" s="2" t="s">
        <v>88</v>
      </c>
      <c r="T955" s="2" t="s">
        <v>89</v>
      </c>
      <c r="U955" s="2" t="s">
        <v>2208</v>
      </c>
      <c r="V955" s="2" t="s">
        <v>90</v>
      </c>
      <c r="W955" s="2" t="s">
        <v>90</v>
      </c>
      <c r="X955" s="2" t="s">
        <v>91</v>
      </c>
      <c r="Y955" s="2" t="s">
        <v>2209</v>
      </c>
      <c r="Z955" s="2" t="s">
        <v>93</v>
      </c>
      <c r="AA955" s="2" t="s">
        <v>94</v>
      </c>
      <c r="AB955" s="2" t="s">
        <v>2201</v>
      </c>
      <c r="AC955" s="2" t="s">
        <v>3300</v>
      </c>
    </row>
    <row r="956" spans="1:29" ht="45" customHeight="1" x14ac:dyDescent="0.25">
      <c r="A956" s="2" t="s">
        <v>3687</v>
      </c>
      <c r="B956" s="2" t="s">
        <v>71</v>
      </c>
      <c r="C956" s="2" t="s">
        <v>3295</v>
      </c>
      <c r="D956" s="2" t="s">
        <v>2201</v>
      </c>
      <c r="E956" s="2" t="s">
        <v>74</v>
      </c>
      <c r="F956" s="2" t="s">
        <v>75</v>
      </c>
      <c r="G956" s="2" t="s">
        <v>76</v>
      </c>
      <c r="H956" s="2" t="s">
        <v>2200</v>
      </c>
      <c r="I956" s="2" t="s">
        <v>1651</v>
      </c>
      <c r="J956" s="2" t="s">
        <v>2201</v>
      </c>
      <c r="K956" s="2" t="s">
        <v>3296</v>
      </c>
      <c r="L956" s="2" t="s">
        <v>3297</v>
      </c>
      <c r="M956" s="2" t="s">
        <v>2260</v>
      </c>
      <c r="N956" s="2" t="s">
        <v>83</v>
      </c>
      <c r="O956" s="2" t="s">
        <v>3688</v>
      </c>
      <c r="P956" s="2" t="s">
        <v>85</v>
      </c>
      <c r="Q956" s="2" t="s">
        <v>2339</v>
      </c>
      <c r="R956" s="2" t="s">
        <v>3689</v>
      </c>
      <c r="S956" s="2" t="s">
        <v>2415</v>
      </c>
      <c r="T956" s="2" t="s">
        <v>89</v>
      </c>
      <c r="U956" s="2" t="s">
        <v>2208</v>
      </c>
      <c r="V956" s="2" t="s">
        <v>90</v>
      </c>
      <c r="W956" s="2" t="s">
        <v>90</v>
      </c>
      <c r="X956" s="2" t="s">
        <v>91</v>
      </c>
      <c r="Y956" s="2" t="s">
        <v>2209</v>
      </c>
      <c r="Z956" s="2" t="s">
        <v>93</v>
      </c>
      <c r="AA956" s="2" t="s">
        <v>94</v>
      </c>
      <c r="AB956" s="2" t="s">
        <v>2201</v>
      </c>
      <c r="AC956" s="2" t="s">
        <v>3300</v>
      </c>
    </row>
    <row r="957" spans="1:29" ht="45" customHeight="1" x14ac:dyDescent="0.25">
      <c r="A957" s="2" t="s">
        <v>3690</v>
      </c>
      <c r="B957" s="2" t="s">
        <v>71</v>
      </c>
      <c r="C957" s="2" t="s">
        <v>3295</v>
      </c>
      <c r="D957" s="2" t="s">
        <v>2201</v>
      </c>
      <c r="E957" s="2" t="s">
        <v>74</v>
      </c>
      <c r="F957" s="2" t="s">
        <v>75</v>
      </c>
      <c r="G957" s="2" t="s">
        <v>76</v>
      </c>
      <c r="H957" s="2" t="s">
        <v>2200</v>
      </c>
      <c r="I957" s="2" t="s">
        <v>1651</v>
      </c>
      <c r="J957" s="2" t="s">
        <v>2201</v>
      </c>
      <c r="K957" s="2" t="s">
        <v>3296</v>
      </c>
      <c r="L957" s="2" t="s">
        <v>3297</v>
      </c>
      <c r="M957" s="2" t="s">
        <v>2260</v>
      </c>
      <c r="N957" s="2" t="s">
        <v>83</v>
      </c>
      <c r="O957" s="2" t="s">
        <v>3691</v>
      </c>
      <c r="P957" s="2" t="s">
        <v>85</v>
      </c>
      <c r="Q957" s="2" t="s">
        <v>243</v>
      </c>
      <c r="R957" s="2" t="s">
        <v>3692</v>
      </c>
      <c r="S957" s="2" t="s">
        <v>110</v>
      </c>
      <c r="T957" s="2" t="s">
        <v>89</v>
      </c>
      <c r="U957" s="2" t="s">
        <v>2208</v>
      </c>
      <c r="V957" s="2" t="s">
        <v>90</v>
      </c>
      <c r="W957" s="2" t="s">
        <v>90</v>
      </c>
      <c r="X957" s="2" t="s">
        <v>91</v>
      </c>
      <c r="Y957" s="2" t="s">
        <v>2209</v>
      </c>
      <c r="Z957" s="2" t="s">
        <v>93</v>
      </c>
      <c r="AA957" s="2" t="s">
        <v>94</v>
      </c>
      <c r="AB957" s="2" t="s">
        <v>2201</v>
      </c>
      <c r="AC957" s="2" t="s">
        <v>3300</v>
      </c>
    </row>
    <row r="958" spans="1:29" ht="45" customHeight="1" x14ac:dyDescent="0.25">
      <c r="A958" s="2" t="s">
        <v>3693</v>
      </c>
      <c r="B958" s="2" t="s">
        <v>71</v>
      </c>
      <c r="C958" s="2" t="s">
        <v>3295</v>
      </c>
      <c r="D958" s="2" t="s">
        <v>2201</v>
      </c>
      <c r="E958" s="2" t="s">
        <v>74</v>
      </c>
      <c r="F958" s="2" t="s">
        <v>75</v>
      </c>
      <c r="G958" s="2" t="s">
        <v>76</v>
      </c>
      <c r="H958" s="2" t="s">
        <v>2200</v>
      </c>
      <c r="I958" s="2" t="s">
        <v>1651</v>
      </c>
      <c r="J958" s="2" t="s">
        <v>2201</v>
      </c>
      <c r="K958" s="2" t="s">
        <v>3296</v>
      </c>
      <c r="L958" s="2" t="s">
        <v>3297</v>
      </c>
      <c r="M958" s="2" t="s">
        <v>2260</v>
      </c>
      <c r="N958" s="2" t="s">
        <v>83</v>
      </c>
      <c r="O958" s="2" t="s">
        <v>3694</v>
      </c>
      <c r="P958" s="2" t="s">
        <v>85</v>
      </c>
      <c r="Q958" s="2" t="s">
        <v>3695</v>
      </c>
      <c r="R958" s="2" t="s">
        <v>3696</v>
      </c>
      <c r="S958" s="2" t="s">
        <v>3534</v>
      </c>
      <c r="T958" s="2" t="s">
        <v>89</v>
      </c>
      <c r="U958" s="2" t="s">
        <v>2208</v>
      </c>
      <c r="V958" s="2" t="s">
        <v>90</v>
      </c>
      <c r="W958" s="2" t="s">
        <v>90</v>
      </c>
      <c r="X958" s="2" t="s">
        <v>91</v>
      </c>
      <c r="Y958" s="2" t="s">
        <v>2209</v>
      </c>
      <c r="Z958" s="2" t="s">
        <v>93</v>
      </c>
      <c r="AA958" s="2" t="s">
        <v>94</v>
      </c>
      <c r="AB958" s="2" t="s">
        <v>2201</v>
      </c>
      <c r="AC958" s="2" t="s">
        <v>3300</v>
      </c>
    </row>
    <row r="959" spans="1:29" ht="45" customHeight="1" x14ac:dyDescent="0.25">
      <c r="A959" s="2" t="s">
        <v>3697</v>
      </c>
      <c r="B959" s="2" t="s">
        <v>71</v>
      </c>
      <c r="C959" s="2" t="s">
        <v>3295</v>
      </c>
      <c r="D959" s="2" t="s">
        <v>2201</v>
      </c>
      <c r="E959" s="2" t="s">
        <v>74</v>
      </c>
      <c r="F959" s="2" t="s">
        <v>75</v>
      </c>
      <c r="G959" s="2" t="s">
        <v>76</v>
      </c>
      <c r="H959" s="2" t="s">
        <v>2200</v>
      </c>
      <c r="I959" s="2" t="s">
        <v>1651</v>
      </c>
      <c r="J959" s="2" t="s">
        <v>2201</v>
      </c>
      <c r="K959" s="2" t="s">
        <v>3296</v>
      </c>
      <c r="L959" s="2" t="s">
        <v>3297</v>
      </c>
      <c r="M959" s="2" t="s">
        <v>2260</v>
      </c>
      <c r="N959" s="2" t="s">
        <v>83</v>
      </c>
      <c r="O959" s="2" t="s">
        <v>3698</v>
      </c>
      <c r="P959" s="2" t="s">
        <v>85</v>
      </c>
      <c r="Q959" s="2" t="s">
        <v>315</v>
      </c>
      <c r="R959" s="2" t="s">
        <v>3699</v>
      </c>
      <c r="S959" s="2" t="s">
        <v>684</v>
      </c>
      <c r="T959" s="2" t="s">
        <v>89</v>
      </c>
      <c r="U959" s="2" t="s">
        <v>2208</v>
      </c>
      <c r="V959" s="2" t="s">
        <v>90</v>
      </c>
      <c r="W959" s="2" t="s">
        <v>90</v>
      </c>
      <c r="X959" s="2" t="s">
        <v>91</v>
      </c>
      <c r="Y959" s="2" t="s">
        <v>2209</v>
      </c>
      <c r="Z959" s="2" t="s">
        <v>93</v>
      </c>
      <c r="AA959" s="2" t="s">
        <v>94</v>
      </c>
      <c r="AB959" s="2" t="s">
        <v>2201</v>
      </c>
      <c r="AC959" s="2" t="s">
        <v>3300</v>
      </c>
    </row>
    <row r="960" spans="1:29" ht="45" customHeight="1" x14ac:dyDescent="0.25">
      <c r="A960" s="2" t="s">
        <v>3700</v>
      </c>
      <c r="B960" s="2" t="s">
        <v>71</v>
      </c>
      <c r="C960" s="2" t="s">
        <v>3701</v>
      </c>
      <c r="D960" s="2" t="s">
        <v>3702</v>
      </c>
      <c r="E960" s="2" t="s">
        <v>74</v>
      </c>
      <c r="F960" s="2" t="s">
        <v>3703</v>
      </c>
      <c r="G960" s="2" t="s">
        <v>76</v>
      </c>
      <c r="H960" s="2" t="s">
        <v>3704</v>
      </c>
      <c r="I960" s="2" t="s">
        <v>2201</v>
      </c>
      <c r="J960" s="2" t="s">
        <v>3705</v>
      </c>
      <c r="K960" s="2" t="s">
        <v>3706</v>
      </c>
      <c r="L960" s="2" t="s">
        <v>3707</v>
      </c>
      <c r="M960" s="2" t="s">
        <v>3708</v>
      </c>
      <c r="N960" s="2" t="s">
        <v>100</v>
      </c>
      <c r="O960" s="2" t="s">
        <v>3709</v>
      </c>
      <c r="P960" s="2" t="s">
        <v>85</v>
      </c>
      <c r="Q960" s="2" t="s">
        <v>3710</v>
      </c>
      <c r="R960" s="2" t="s">
        <v>3711</v>
      </c>
      <c r="S960" s="2" t="s">
        <v>3712</v>
      </c>
      <c r="T960" s="2" t="s">
        <v>3713</v>
      </c>
      <c r="U960" s="2" t="s">
        <v>3714</v>
      </c>
      <c r="V960" s="2" t="s">
        <v>90</v>
      </c>
      <c r="W960" s="2" t="s">
        <v>90</v>
      </c>
      <c r="X960" s="2" t="s">
        <v>3715</v>
      </c>
      <c r="Y960" s="2" t="s">
        <v>3716</v>
      </c>
      <c r="Z960" s="2" t="s">
        <v>93</v>
      </c>
      <c r="AA960" s="2" t="s">
        <v>94</v>
      </c>
      <c r="AB960" s="2" t="s">
        <v>3717</v>
      </c>
      <c r="AC960" s="2" t="s">
        <v>3718</v>
      </c>
    </row>
    <row r="961" spans="1:29" ht="45" customHeight="1" x14ac:dyDescent="0.25">
      <c r="A961" s="2" t="s">
        <v>3719</v>
      </c>
      <c r="B961" s="2" t="s">
        <v>71</v>
      </c>
      <c r="C961" s="2" t="s">
        <v>3701</v>
      </c>
      <c r="D961" s="2" t="s">
        <v>3702</v>
      </c>
      <c r="E961" s="2" t="s">
        <v>74</v>
      </c>
      <c r="F961" s="2" t="s">
        <v>3703</v>
      </c>
      <c r="G961" s="2" t="s">
        <v>76</v>
      </c>
      <c r="H961" s="2" t="s">
        <v>3704</v>
      </c>
      <c r="I961" s="2" t="s">
        <v>2201</v>
      </c>
      <c r="J961" s="2" t="s">
        <v>3705</v>
      </c>
      <c r="K961" s="2" t="s">
        <v>3720</v>
      </c>
      <c r="L961" s="2" t="s">
        <v>3721</v>
      </c>
      <c r="M961" s="2" t="s">
        <v>3722</v>
      </c>
      <c r="N961" s="2" t="s">
        <v>100</v>
      </c>
      <c r="O961" s="2" t="s">
        <v>3723</v>
      </c>
      <c r="P961" s="2" t="s">
        <v>85</v>
      </c>
      <c r="Q961" s="2" t="s">
        <v>3724</v>
      </c>
      <c r="R961" s="2" t="s">
        <v>3725</v>
      </c>
      <c r="S961" s="2" t="s">
        <v>3726</v>
      </c>
      <c r="T961" s="2" t="s">
        <v>3713</v>
      </c>
      <c r="U961" s="2" t="s">
        <v>3714</v>
      </c>
      <c r="V961" s="2" t="s">
        <v>90</v>
      </c>
      <c r="W961" s="2" t="s">
        <v>90</v>
      </c>
      <c r="X961" s="2" t="s">
        <v>3715</v>
      </c>
      <c r="Y961" s="2" t="s">
        <v>3716</v>
      </c>
      <c r="Z961" s="2" t="s">
        <v>93</v>
      </c>
      <c r="AA961" s="2" t="s">
        <v>94</v>
      </c>
      <c r="AB961" s="2" t="s">
        <v>3717</v>
      </c>
      <c r="AC961" s="2" t="s">
        <v>3718</v>
      </c>
    </row>
    <row r="962" spans="1:29" ht="45" customHeight="1" x14ac:dyDescent="0.25">
      <c r="A962" s="2" t="s">
        <v>3727</v>
      </c>
      <c r="B962" s="2" t="s">
        <v>71</v>
      </c>
      <c r="C962" s="2" t="s">
        <v>3701</v>
      </c>
      <c r="D962" s="2" t="s">
        <v>3702</v>
      </c>
      <c r="E962" s="2" t="s">
        <v>74</v>
      </c>
      <c r="F962" s="2" t="s">
        <v>3703</v>
      </c>
      <c r="G962" s="2" t="s">
        <v>76</v>
      </c>
      <c r="H962" s="2" t="s">
        <v>3704</v>
      </c>
      <c r="I962" s="2" t="s">
        <v>2201</v>
      </c>
      <c r="J962" s="2" t="s">
        <v>3705</v>
      </c>
      <c r="K962" s="2" t="s">
        <v>3728</v>
      </c>
      <c r="L962" s="2" t="s">
        <v>3729</v>
      </c>
      <c r="M962" s="2" t="s">
        <v>3730</v>
      </c>
      <c r="N962" s="2" t="s">
        <v>83</v>
      </c>
      <c r="O962" s="2" t="s">
        <v>3731</v>
      </c>
      <c r="P962" s="2" t="s">
        <v>85</v>
      </c>
      <c r="Q962" s="2" t="s">
        <v>3732</v>
      </c>
      <c r="R962" s="2" t="s">
        <v>3733</v>
      </c>
      <c r="S962" s="2" t="s">
        <v>3734</v>
      </c>
      <c r="T962" s="2" t="s">
        <v>3713</v>
      </c>
      <c r="U962" s="2" t="s">
        <v>3714</v>
      </c>
      <c r="V962" s="2" t="s">
        <v>90</v>
      </c>
      <c r="W962" s="2" t="s">
        <v>90</v>
      </c>
      <c r="X962" s="2" t="s">
        <v>3715</v>
      </c>
      <c r="Y962" s="2" t="s">
        <v>3716</v>
      </c>
      <c r="Z962" s="2" t="s">
        <v>93</v>
      </c>
      <c r="AA962" s="2" t="s">
        <v>94</v>
      </c>
      <c r="AB962" s="2" t="s">
        <v>3717</v>
      </c>
      <c r="AC962" s="2" t="s">
        <v>3718</v>
      </c>
    </row>
    <row r="963" spans="1:29" ht="45" customHeight="1" x14ac:dyDescent="0.25">
      <c r="A963" s="2" t="s">
        <v>3735</v>
      </c>
      <c r="B963" s="2" t="s">
        <v>71</v>
      </c>
      <c r="C963" s="2" t="s">
        <v>3701</v>
      </c>
      <c r="D963" s="2" t="s">
        <v>3702</v>
      </c>
      <c r="E963" s="2" t="s">
        <v>74</v>
      </c>
      <c r="F963" s="2" t="s">
        <v>3703</v>
      </c>
      <c r="G963" s="2" t="s">
        <v>76</v>
      </c>
      <c r="H963" s="2" t="s">
        <v>3704</v>
      </c>
      <c r="I963" s="2" t="s">
        <v>2201</v>
      </c>
      <c r="J963" s="2" t="s">
        <v>3705</v>
      </c>
      <c r="K963" s="2" t="s">
        <v>3706</v>
      </c>
      <c r="L963" s="2" t="s">
        <v>3707</v>
      </c>
      <c r="M963" s="2" t="s">
        <v>3708</v>
      </c>
      <c r="N963" s="2" t="s">
        <v>100</v>
      </c>
      <c r="O963" s="2" t="s">
        <v>3736</v>
      </c>
      <c r="P963" s="2" t="s">
        <v>85</v>
      </c>
      <c r="Q963" s="2" t="s">
        <v>3737</v>
      </c>
      <c r="R963" s="2" t="s">
        <v>3738</v>
      </c>
      <c r="S963" s="2" t="s">
        <v>3739</v>
      </c>
      <c r="T963" s="2" t="s">
        <v>3713</v>
      </c>
      <c r="U963" s="2" t="s">
        <v>3714</v>
      </c>
      <c r="V963" s="2" t="s">
        <v>90</v>
      </c>
      <c r="W963" s="2" t="s">
        <v>90</v>
      </c>
      <c r="X963" s="2" t="s">
        <v>3715</v>
      </c>
      <c r="Y963" s="2" t="s">
        <v>3716</v>
      </c>
      <c r="Z963" s="2" t="s">
        <v>93</v>
      </c>
      <c r="AA963" s="2" t="s">
        <v>94</v>
      </c>
      <c r="AB963" s="2" t="s">
        <v>3717</v>
      </c>
      <c r="AC963" s="2" t="s">
        <v>3718</v>
      </c>
    </row>
    <row r="964" spans="1:29" ht="45" customHeight="1" x14ac:dyDescent="0.25">
      <c r="A964" s="2" t="s">
        <v>3740</v>
      </c>
      <c r="B964" s="2" t="s">
        <v>71</v>
      </c>
      <c r="C964" s="2" t="s">
        <v>3701</v>
      </c>
      <c r="D964" s="2" t="s">
        <v>3702</v>
      </c>
      <c r="E964" s="2" t="s">
        <v>74</v>
      </c>
      <c r="F964" s="2" t="s">
        <v>3703</v>
      </c>
      <c r="G964" s="2" t="s">
        <v>76</v>
      </c>
      <c r="H964" s="2" t="s">
        <v>3704</v>
      </c>
      <c r="I964" s="2" t="s">
        <v>2201</v>
      </c>
      <c r="J964" s="2" t="s">
        <v>3705</v>
      </c>
      <c r="K964" s="2" t="s">
        <v>3706</v>
      </c>
      <c r="L964" s="2" t="s">
        <v>3707</v>
      </c>
      <c r="M964" s="2" t="s">
        <v>3702</v>
      </c>
      <c r="N964" s="2" t="s">
        <v>83</v>
      </c>
      <c r="O964" s="2" t="s">
        <v>3741</v>
      </c>
      <c r="P964" s="2" t="s">
        <v>85</v>
      </c>
      <c r="Q964" s="2" t="s">
        <v>3742</v>
      </c>
      <c r="R964" s="2" t="s">
        <v>3743</v>
      </c>
      <c r="S964" s="2" t="s">
        <v>3744</v>
      </c>
      <c r="T964" s="2" t="s">
        <v>3713</v>
      </c>
      <c r="U964" s="2" t="s">
        <v>3714</v>
      </c>
      <c r="V964" s="2" t="s">
        <v>90</v>
      </c>
      <c r="W964" s="2" t="s">
        <v>90</v>
      </c>
      <c r="X964" s="2" t="s">
        <v>3715</v>
      </c>
      <c r="Y964" s="2" t="s">
        <v>3716</v>
      </c>
      <c r="Z964" s="2" t="s">
        <v>93</v>
      </c>
      <c r="AA964" s="2" t="s">
        <v>94</v>
      </c>
      <c r="AB964" s="2" t="s">
        <v>3717</v>
      </c>
      <c r="AC964" s="2" t="s">
        <v>3718</v>
      </c>
    </row>
    <row r="965" spans="1:29" ht="45" customHeight="1" x14ac:dyDescent="0.25">
      <c r="A965" s="2" t="s">
        <v>3745</v>
      </c>
      <c r="B965" s="2" t="s">
        <v>71</v>
      </c>
      <c r="C965" s="2" t="s">
        <v>3701</v>
      </c>
      <c r="D965" s="2" t="s">
        <v>3702</v>
      </c>
      <c r="E965" s="2" t="s">
        <v>74</v>
      </c>
      <c r="F965" s="2" t="s">
        <v>3703</v>
      </c>
      <c r="G965" s="2" t="s">
        <v>76</v>
      </c>
      <c r="H965" s="2" t="s">
        <v>3704</v>
      </c>
      <c r="I965" s="2" t="s">
        <v>2201</v>
      </c>
      <c r="J965" s="2" t="s">
        <v>3705</v>
      </c>
      <c r="K965" s="2" t="s">
        <v>3746</v>
      </c>
      <c r="L965" s="2" t="s">
        <v>3747</v>
      </c>
      <c r="M965" s="2" t="s">
        <v>3748</v>
      </c>
      <c r="N965" s="2" t="s">
        <v>83</v>
      </c>
      <c r="O965" s="2" t="s">
        <v>3749</v>
      </c>
      <c r="P965" s="2" t="s">
        <v>85</v>
      </c>
      <c r="Q965" s="2" t="s">
        <v>3742</v>
      </c>
      <c r="R965" s="2" t="s">
        <v>3750</v>
      </c>
      <c r="S965" s="2" t="s">
        <v>3751</v>
      </c>
      <c r="T965" s="2" t="s">
        <v>3713</v>
      </c>
      <c r="U965" s="2" t="s">
        <v>3752</v>
      </c>
      <c r="V965" s="2" t="s">
        <v>3753</v>
      </c>
      <c r="W965" s="2" t="s">
        <v>3754</v>
      </c>
      <c r="X965" s="2" t="s">
        <v>3715</v>
      </c>
      <c r="Y965" s="2" t="s">
        <v>3716</v>
      </c>
      <c r="Z965" s="2" t="s">
        <v>93</v>
      </c>
      <c r="AA965" s="2" t="s">
        <v>94</v>
      </c>
      <c r="AB965" s="2" t="s">
        <v>3717</v>
      </c>
      <c r="AC965" s="2" t="s">
        <v>3718</v>
      </c>
    </row>
    <row r="966" spans="1:29" ht="45" customHeight="1" x14ac:dyDescent="0.25">
      <c r="A966" s="2" t="s">
        <v>3755</v>
      </c>
      <c r="B966" s="2" t="s">
        <v>71</v>
      </c>
      <c r="C966" s="2" t="s">
        <v>3701</v>
      </c>
      <c r="D966" s="2" t="s">
        <v>3702</v>
      </c>
      <c r="E966" s="2" t="s">
        <v>74</v>
      </c>
      <c r="F966" s="2" t="s">
        <v>3703</v>
      </c>
      <c r="G966" s="2" t="s">
        <v>76</v>
      </c>
      <c r="H966" s="2" t="s">
        <v>3704</v>
      </c>
      <c r="I966" s="2" t="s">
        <v>2201</v>
      </c>
      <c r="J966" s="2" t="s">
        <v>3705</v>
      </c>
      <c r="K966" s="2" t="s">
        <v>3746</v>
      </c>
      <c r="L966" s="2" t="s">
        <v>3747</v>
      </c>
      <c r="M966" s="2" t="s">
        <v>3748</v>
      </c>
      <c r="N966" s="2" t="s">
        <v>83</v>
      </c>
      <c r="O966" s="2" t="s">
        <v>3756</v>
      </c>
      <c r="P966" s="2" t="s">
        <v>85</v>
      </c>
      <c r="Q966" s="2" t="s">
        <v>3724</v>
      </c>
      <c r="R966" s="2" t="s">
        <v>3757</v>
      </c>
      <c r="S966" s="2" t="s">
        <v>3744</v>
      </c>
      <c r="T966" s="2" t="s">
        <v>3713</v>
      </c>
      <c r="U966" s="2" t="s">
        <v>3714</v>
      </c>
      <c r="V966" s="2" t="s">
        <v>90</v>
      </c>
      <c r="W966" s="2" t="s">
        <v>90</v>
      </c>
      <c r="X966" s="2" t="s">
        <v>3715</v>
      </c>
      <c r="Y966" s="2" t="s">
        <v>3716</v>
      </c>
      <c r="Z966" s="2" t="s">
        <v>93</v>
      </c>
      <c r="AA966" s="2" t="s">
        <v>94</v>
      </c>
      <c r="AB966" s="2" t="s">
        <v>3717</v>
      </c>
      <c r="AC966" s="2" t="s">
        <v>3718</v>
      </c>
    </row>
    <row r="967" spans="1:29" ht="45" customHeight="1" x14ac:dyDescent="0.25">
      <c r="A967" s="2" t="s">
        <v>3758</v>
      </c>
      <c r="B967" s="2" t="s">
        <v>71</v>
      </c>
      <c r="C967" s="2" t="s">
        <v>3701</v>
      </c>
      <c r="D967" s="2" t="s">
        <v>3702</v>
      </c>
      <c r="E967" s="2" t="s">
        <v>74</v>
      </c>
      <c r="F967" s="2" t="s">
        <v>3703</v>
      </c>
      <c r="G967" s="2" t="s">
        <v>76</v>
      </c>
      <c r="H967" s="2" t="s">
        <v>3704</v>
      </c>
      <c r="I967" s="2" t="s">
        <v>2201</v>
      </c>
      <c r="J967" s="2" t="s">
        <v>3705</v>
      </c>
      <c r="K967" s="2" t="s">
        <v>3706</v>
      </c>
      <c r="L967" s="2" t="s">
        <v>3707</v>
      </c>
      <c r="M967" s="2" t="s">
        <v>3708</v>
      </c>
      <c r="N967" s="2" t="s">
        <v>100</v>
      </c>
      <c r="O967" s="2" t="s">
        <v>3759</v>
      </c>
      <c r="P967" s="2" t="s">
        <v>85</v>
      </c>
      <c r="Q967" s="2" t="s">
        <v>3760</v>
      </c>
      <c r="R967" s="2" t="s">
        <v>3761</v>
      </c>
      <c r="S967" s="2" t="s">
        <v>3739</v>
      </c>
      <c r="T967" s="2" t="s">
        <v>3713</v>
      </c>
      <c r="U967" s="2" t="s">
        <v>3714</v>
      </c>
      <c r="V967" s="2" t="s">
        <v>90</v>
      </c>
      <c r="W967" s="2" t="s">
        <v>90</v>
      </c>
      <c r="X967" s="2" t="s">
        <v>3715</v>
      </c>
      <c r="Y967" s="2" t="s">
        <v>3716</v>
      </c>
      <c r="Z967" s="2" t="s">
        <v>93</v>
      </c>
      <c r="AA967" s="2" t="s">
        <v>94</v>
      </c>
      <c r="AB967" s="2" t="s">
        <v>3717</v>
      </c>
      <c r="AC967" s="2" t="s">
        <v>3718</v>
      </c>
    </row>
    <row r="968" spans="1:29" ht="45" customHeight="1" x14ac:dyDescent="0.25">
      <c r="A968" s="2" t="s">
        <v>3762</v>
      </c>
      <c r="B968" s="2" t="s">
        <v>71</v>
      </c>
      <c r="C968" s="2" t="s">
        <v>3701</v>
      </c>
      <c r="D968" s="2" t="s">
        <v>3702</v>
      </c>
      <c r="E968" s="2" t="s">
        <v>74</v>
      </c>
      <c r="F968" s="2" t="s">
        <v>3703</v>
      </c>
      <c r="G968" s="2" t="s">
        <v>76</v>
      </c>
      <c r="H968" s="2" t="s">
        <v>3704</v>
      </c>
      <c r="I968" s="2" t="s">
        <v>2201</v>
      </c>
      <c r="J968" s="2" t="s">
        <v>3705</v>
      </c>
      <c r="K968" s="2" t="s">
        <v>3746</v>
      </c>
      <c r="L968" s="2" t="s">
        <v>3747</v>
      </c>
      <c r="M968" s="2" t="s">
        <v>3748</v>
      </c>
      <c r="N968" s="2" t="s">
        <v>100</v>
      </c>
      <c r="O968" s="2" t="s">
        <v>3763</v>
      </c>
      <c r="P968" s="2" t="s">
        <v>85</v>
      </c>
      <c r="Q968" s="2" t="s">
        <v>3764</v>
      </c>
      <c r="R968" s="2" t="s">
        <v>3765</v>
      </c>
      <c r="S968" s="2" t="s">
        <v>3744</v>
      </c>
      <c r="T968" s="2" t="s">
        <v>3713</v>
      </c>
      <c r="U968" s="2" t="s">
        <v>3714</v>
      </c>
      <c r="V968" s="2" t="s">
        <v>90</v>
      </c>
      <c r="W968" s="2" t="s">
        <v>90</v>
      </c>
      <c r="X968" s="2" t="s">
        <v>3715</v>
      </c>
      <c r="Y968" s="2" t="s">
        <v>3716</v>
      </c>
      <c r="Z968" s="2" t="s">
        <v>93</v>
      </c>
      <c r="AA968" s="2" t="s">
        <v>94</v>
      </c>
      <c r="AB968" s="2" t="s">
        <v>3717</v>
      </c>
      <c r="AC968" s="2" t="s">
        <v>3718</v>
      </c>
    </row>
    <row r="969" spans="1:29" ht="45" customHeight="1" x14ac:dyDescent="0.25">
      <c r="A969" s="2" t="s">
        <v>3766</v>
      </c>
      <c r="B969" s="2" t="s">
        <v>71</v>
      </c>
      <c r="C969" s="2" t="s">
        <v>3701</v>
      </c>
      <c r="D969" s="2" t="s">
        <v>3702</v>
      </c>
      <c r="E969" s="2" t="s">
        <v>74</v>
      </c>
      <c r="F969" s="2" t="s">
        <v>3703</v>
      </c>
      <c r="G969" s="2" t="s">
        <v>76</v>
      </c>
      <c r="H969" s="2" t="s">
        <v>3704</v>
      </c>
      <c r="I969" s="2" t="s">
        <v>2201</v>
      </c>
      <c r="J969" s="2" t="s">
        <v>3705</v>
      </c>
      <c r="K969" s="2" t="s">
        <v>3706</v>
      </c>
      <c r="L969" s="2" t="s">
        <v>3707</v>
      </c>
      <c r="M969" s="2" t="s">
        <v>3708</v>
      </c>
      <c r="N969" s="2" t="s">
        <v>83</v>
      </c>
      <c r="O969" s="2" t="s">
        <v>3767</v>
      </c>
      <c r="P969" s="2" t="s">
        <v>85</v>
      </c>
      <c r="Q969" s="2" t="s">
        <v>3724</v>
      </c>
      <c r="R969" s="2" t="s">
        <v>3768</v>
      </c>
      <c r="S969" s="2" t="s">
        <v>3744</v>
      </c>
      <c r="T969" s="2" t="s">
        <v>3713</v>
      </c>
      <c r="U969" s="2" t="s">
        <v>3714</v>
      </c>
      <c r="V969" s="2" t="s">
        <v>90</v>
      </c>
      <c r="W969" s="2" t="s">
        <v>90</v>
      </c>
      <c r="X969" s="2" t="s">
        <v>3715</v>
      </c>
      <c r="Y969" s="2" t="s">
        <v>3716</v>
      </c>
      <c r="Z969" s="2" t="s">
        <v>93</v>
      </c>
      <c r="AA969" s="2" t="s">
        <v>94</v>
      </c>
      <c r="AB969" s="2" t="s">
        <v>3717</v>
      </c>
      <c r="AC969" s="2" t="s">
        <v>3718</v>
      </c>
    </row>
    <row r="970" spans="1:29" ht="45" customHeight="1" x14ac:dyDescent="0.25">
      <c r="A970" s="2" t="s">
        <v>3769</v>
      </c>
      <c r="B970" s="2" t="s">
        <v>71</v>
      </c>
      <c r="C970" s="2" t="s">
        <v>3701</v>
      </c>
      <c r="D970" s="2" t="s">
        <v>3702</v>
      </c>
      <c r="E970" s="2" t="s">
        <v>74</v>
      </c>
      <c r="F970" s="2" t="s">
        <v>3703</v>
      </c>
      <c r="G970" s="2" t="s">
        <v>76</v>
      </c>
      <c r="H970" s="2" t="s">
        <v>3704</v>
      </c>
      <c r="I970" s="2" t="s">
        <v>2201</v>
      </c>
      <c r="J970" s="2" t="s">
        <v>3705</v>
      </c>
      <c r="K970" s="2" t="s">
        <v>3746</v>
      </c>
      <c r="L970" s="2" t="s">
        <v>3747</v>
      </c>
      <c r="M970" s="2" t="s">
        <v>3748</v>
      </c>
      <c r="N970" s="2" t="s">
        <v>83</v>
      </c>
      <c r="O970" s="2" t="s">
        <v>3770</v>
      </c>
      <c r="P970" s="2" t="s">
        <v>85</v>
      </c>
      <c r="Q970" s="2" t="s">
        <v>3771</v>
      </c>
      <c r="R970" s="2" t="s">
        <v>3772</v>
      </c>
      <c r="S970" s="2" t="s">
        <v>3739</v>
      </c>
      <c r="T970" s="2" t="s">
        <v>3713</v>
      </c>
      <c r="U970" s="2" t="s">
        <v>3714</v>
      </c>
      <c r="V970" s="2" t="s">
        <v>90</v>
      </c>
      <c r="W970" s="2" t="s">
        <v>90</v>
      </c>
      <c r="X970" s="2" t="s">
        <v>3715</v>
      </c>
      <c r="Y970" s="2" t="s">
        <v>3716</v>
      </c>
      <c r="Z970" s="2" t="s">
        <v>93</v>
      </c>
      <c r="AA970" s="2" t="s">
        <v>94</v>
      </c>
      <c r="AB970" s="2" t="s">
        <v>3717</v>
      </c>
      <c r="AC970" s="2" t="s">
        <v>3718</v>
      </c>
    </row>
    <row r="971" spans="1:29" ht="45" customHeight="1" x14ac:dyDescent="0.25">
      <c r="A971" s="2" t="s">
        <v>3773</v>
      </c>
      <c r="B971" s="2" t="s">
        <v>71</v>
      </c>
      <c r="C971" s="2" t="s">
        <v>3701</v>
      </c>
      <c r="D971" s="2" t="s">
        <v>3702</v>
      </c>
      <c r="E971" s="2" t="s">
        <v>74</v>
      </c>
      <c r="F971" s="2" t="s">
        <v>3703</v>
      </c>
      <c r="G971" s="2" t="s">
        <v>76</v>
      </c>
      <c r="H971" s="2" t="s">
        <v>3704</v>
      </c>
      <c r="I971" s="2" t="s">
        <v>2201</v>
      </c>
      <c r="J971" s="2" t="s">
        <v>3705</v>
      </c>
      <c r="K971" s="2" t="s">
        <v>3746</v>
      </c>
      <c r="L971" s="2" t="s">
        <v>3747</v>
      </c>
      <c r="M971" s="2" t="s">
        <v>3748</v>
      </c>
      <c r="N971" s="2" t="s">
        <v>100</v>
      </c>
      <c r="O971" s="2" t="s">
        <v>3774</v>
      </c>
      <c r="P971" s="2" t="s">
        <v>85</v>
      </c>
      <c r="Q971" s="2" t="s">
        <v>3775</v>
      </c>
      <c r="R971" s="2" t="s">
        <v>3776</v>
      </c>
      <c r="S971" s="2" t="s">
        <v>3777</v>
      </c>
      <c r="T971" s="2" t="s">
        <v>3713</v>
      </c>
      <c r="U971" s="2" t="s">
        <v>3714</v>
      </c>
      <c r="V971" s="2" t="s">
        <v>90</v>
      </c>
      <c r="W971" s="2" t="s">
        <v>90</v>
      </c>
      <c r="X971" s="2" t="s">
        <v>3715</v>
      </c>
      <c r="Y971" s="2" t="s">
        <v>3716</v>
      </c>
      <c r="Z971" s="2" t="s">
        <v>93</v>
      </c>
      <c r="AA971" s="2" t="s">
        <v>94</v>
      </c>
      <c r="AB971" s="2" t="s">
        <v>3717</v>
      </c>
      <c r="AC971" s="2" t="s">
        <v>3718</v>
      </c>
    </row>
    <row r="972" spans="1:29" ht="45" customHeight="1" x14ac:dyDescent="0.25">
      <c r="A972" s="2" t="s">
        <v>3778</v>
      </c>
      <c r="B972" s="2" t="s">
        <v>71</v>
      </c>
      <c r="C972" s="2" t="s">
        <v>3701</v>
      </c>
      <c r="D972" s="2" t="s">
        <v>3702</v>
      </c>
      <c r="E972" s="2" t="s">
        <v>74</v>
      </c>
      <c r="F972" s="2" t="s">
        <v>3703</v>
      </c>
      <c r="G972" s="2" t="s">
        <v>76</v>
      </c>
      <c r="H972" s="2" t="s">
        <v>3704</v>
      </c>
      <c r="I972" s="2" t="s">
        <v>2201</v>
      </c>
      <c r="J972" s="2" t="s">
        <v>3705</v>
      </c>
      <c r="K972" s="2" t="s">
        <v>3746</v>
      </c>
      <c r="L972" s="2" t="s">
        <v>3747</v>
      </c>
      <c r="M972" s="2" t="s">
        <v>3748</v>
      </c>
      <c r="N972" s="2" t="s">
        <v>83</v>
      </c>
      <c r="O972" s="2" t="s">
        <v>3779</v>
      </c>
      <c r="P972" s="2" t="s">
        <v>85</v>
      </c>
      <c r="Q972" s="2" t="s">
        <v>3732</v>
      </c>
      <c r="R972" s="2" t="s">
        <v>3780</v>
      </c>
      <c r="S972" s="2" t="s">
        <v>3781</v>
      </c>
      <c r="T972" s="2" t="s">
        <v>3713</v>
      </c>
      <c r="U972" s="2" t="s">
        <v>3714</v>
      </c>
      <c r="V972" s="2" t="s">
        <v>90</v>
      </c>
      <c r="W972" s="2" t="s">
        <v>90</v>
      </c>
      <c r="X972" s="2" t="s">
        <v>3715</v>
      </c>
      <c r="Y972" s="2" t="s">
        <v>3716</v>
      </c>
      <c r="Z972" s="2" t="s">
        <v>93</v>
      </c>
      <c r="AA972" s="2" t="s">
        <v>94</v>
      </c>
      <c r="AB972" s="2" t="s">
        <v>3717</v>
      </c>
      <c r="AC972" s="2" t="s">
        <v>3718</v>
      </c>
    </row>
    <row r="973" spans="1:29" ht="45" customHeight="1" x14ac:dyDescent="0.25">
      <c r="A973" s="2" t="s">
        <v>3782</v>
      </c>
      <c r="B973" s="2" t="s">
        <v>71</v>
      </c>
      <c r="C973" s="2" t="s">
        <v>3701</v>
      </c>
      <c r="D973" s="2" t="s">
        <v>3702</v>
      </c>
      <c r="E973" s="2" t="s">
        <v>74</v>
      </c>
      <c r="F973" s="2" t="s">
        <v>3703</v>
      </c>
      <c r="G973" s="2" t="s">
        <v>76</v>
      </c>
      <c r="H973" s="2" t="s">
        <v>3704</v>
      </c>
      <c r="I973" s="2" t="s">
        <v>2201</v>
      </c>
      <c r="J973" s="2" t="s">
        <v>3705</v>
      </c>
      <c r="K973" s="2" t="s">
        <v>3706</v>
      </c>
      <c r="L973" s="2" t="s">
        <v>3707</v>
      </c>
      <c r="M973" s="2" t="s">
        <v>3708</v>
      </c>
      <c r="N973" s="2" t="s">
        <v>100</v>
      </c>
      <c r="O973" s="2" t="s">
        <v>3783</v>
      </c>
      <c r="P973" s="2" t="s">
        <v>85</v>
      </c>
      <c r="Q973" s="2" t="s">
        <v>3771</v>
      </c>
      <c r="R973" s="2" t="s">
        <v>3784</v>
      </c>
      <c r="S973" s="2" t="s">
        <v>3739</v>
      </c>
      <c r="T973" s="2" t="s">
        <v>3713</v>
      </c>
      <c r="U973" s="2" t="s">
        <v>3714</v>
      </c>
      <c r="V973" s="2" t="s">
        <v>90</v>
      </c>
      <c r="W973" s="2" t="s">
        <v>90</v>
      </c>
      <c r="X973" s="2" t="s">
        <v>3715</v>
      </c>
      <c r="Y973" s="2" t="s">
        <v>3716</v>
      </c>
      <c r="Z973" s="2" t="s">
        <v>93</v>
      </c>
      <c r="AA973" s="2" t="s">
        <v>94</v>
      </c>
      <c r="AB973" s="2" t="s">
        <v>3717</v>
      </c>
      <c r="AC973" s="2" t="s">
        <v>3718</v>
      </c>
    </row>
    <row r="974" spans="1:29" ht="45" customHeight="1" x14ac:dyDescent="0.25">
      <c r="A974" s="2" t="s">
        <v>3785</v>
      </c>
      <c r="B974" s="2" t="s">
        <v>71</v>
      </c>
      <c r="C974" s="2" t="s">
        <v>3701</v>
      </c>
      <c r="D974" s="2" t="s">
        <v>3702</v>
      </c>
      <c r="E974" s="2" t="s">
        <v>74</v>
      </c>
      <c r="F974" s="2" t="s">
        <v>3703</v>
      </c>
      <c r="G974" s="2" t="s">
        <v>76</v>
      </c>
      <c r="H974" s="2" t="s">
        <v>3704</v>
      </c>
      <c r="I974" s="2" t="s">
        <v>2201</v>
      </c>
      <c r="J974" s="2" t="s">
        <v>3705</v>
      </c>
      <c r="K974" s="2" t="s">
        <v>3706</v>
      </c>
      <c r="L974" s="2" t="s">
        <v>3707</v>
      </c>
      <c r="M974" s="2" t="s">
        <v>3708</v>
      </c>
      <c r="N974" s="2" t="s">
        <v>100</v>
      </c>
      <c r="O974" s="2" t="s">
        <v>3786</v>
      </c>
      <c r="P974" s="2" t="s">
        <v>85</v>
      </c>
      <c r="Q974" s="2" t="s">
        <v>3771</v>
      </c>
      <c r="R974" s="2" t="s">
        <v>3787</v>
      </c>
      <c r="S974" s="2" t="s">
        <v>3788</v>
      </c>
      <c r="T974" s="2" t="s">
        <v>3713</v>
      </c>
      <c r="U974" s="2" t="s">
        <v>3714</v>
      </c>
      <c r="V974" s="2" t="s">
        <v>90</v>
      </c>
      <c r="W974" s="2" t="s">
        <v>90</v>
      </c>
      <c r="X974" s="2" t="s">
        <v>3715</v>
      </c>
      <c r="Y974" s="2" t="s">
        <v>3716</v>
      </c>
      <c r="Z974" s="2" t="s">
        <v>93</v>
      </c>
      <c r="AA974" s="2" t="s">
        <v>94</v>
      </c>
      <c r="AB974" s="2" t="s">
        <v>3717</v>
      </c>
      <c r="AC974" s="2" t="s">
        <v>3718</v>
      </c>
    </row>
    <row r="975" spans="1:29" ht="45" customHeight="1" x14ac:dyDescent="0.25">
      <c r="A975" s="2" t="s">
        <v>3789</v>
      </c>
      <c r="B975" s="2" t="s">
        <v>71</v>
      </c>
      <c r="C975" s="2" t="s">
        <v>3701</v>
      </c>
      <c r="D975" s="2" t="s">
        <v>3702</v>
      </c>
      <c r="E975" s="2" t="s">
        <v>74</v>
      </c>
      <c r="F975" s="2" t="s">
        <v>3703</v>
      </c>
      <c r="G975" s="2" t="s">
        <v>76</v>
      </c>
      <c r="H975" s="2" t="s">
        <v>3704</v>
      </c>
      <c r="I975" s="2" t="s">
        <v>2201</v>
      </c>
      <c r="J975" s="2" t="s">
        <v>3705</v>
      </c>
      <c r="K975" s="2" t="s">
        <v>3728</v>
      </c>
      <c r="L975" s="2" t="s">
        <v>3729</v>
      </c>
      <c r="M975" s="2" t="s">
        <v>3730</v>
      </c>
      <c r="N975" s="2" t="s">
        <v>100</v>
      </c>
      <c r="O975" s="2" t="s">
        <v>3790</v>
      </c>
      <c r="P975" s="2" t="s">
        <v>85</v>
      </c>
      <c r="Q975" s="2" t="s">
        <v>3760</v>
      </c>
      <c r="R975" s="2" t="s">
        <v>3791</v>
      </c>
      <c r="S975" s="2" t="s">
        <v>3788</v>
      </c>
      <c r="T975" s="2" t="s">
        <v>3713</v>
      </c>
      <c r="U975" s="2" t="s">
        <v>3714</v>
      </c>
      <c r="V975" s="2" t="s">
        <v>90</v>
      </c>
      <c r="W975" s="2" t="s">
        <v>90</v>
      </c>
      <c r="X975" s="2" t="s">
        <v>3715</v>
      </c>
      <c r="Y975" s="2" t="s">
        <v>90</v>
      </c>
      <c r="Z975" s="2" t="s">
        <v>93</v>
      </c>
      <c r="AA975" s="2" t="s">
        <v>94</v>
      </c>
      <c r="AB975" s="2" t="s">
        <v>3717</v>
      </c>
      <c r="AC975" s="2" t="s">
        <v>3718</v>
      </c>
    </row>
    <row r="976" spans="1:29" ht="45" customHeight="1" x14ac:dyDescent="0.25">
      <c r="A976" s="2" t="s">
        <v>3792</v>
      </c>
      <c r="B976" s="2" t="s">
        <v>71</v>
      </c>
      <c r="C976" s="2" t="s">
        <v>3701</v>
      </c>
      <c r="D976" s="2" t="s">
        <v>3702</v>
      </c>
      <c r="E976" s="2" t="s">
        <v>74</v>
      </c>
      <c r="F976" s="2" t="s">
        <v>3703</v>
      </c>
      <c r="G976" s="2" t="s">
        <v>76</v>
      </c>
      <c r="H976" s="2" t="s">
        <v>3704</v>
      </c>
      <c r="I976" s="2" t="s">
        <v>2201</v>
      </c>
      <c r="J976" s="2" t="s">
        <v>3705</v>
      </c>
      <c r="K976" s="2" t="s">
        <v>3728</v>
      </c>
      <c r="L976" s="2" t="s">
        <v>3729</v>
      </c>
      <c r="M976" s="2" t="s">
        <v>3730</v>
      </c>
      <c r="N976" s="2" t="s">
        <v>100</v>
      </c>
      <c r="O976" s="2" t="s">
        <v>3793</v>
      </c>
      <c r="P976" s="2" t="s">
        <v>85</v>
      </c>
      <c r="Q976" s="2" t="s">
        <v>3760</v>
      </c>
      <c r="R976" s="2" t="s">
        <v>3794</v>
      </c>
      <c r="S976" s="2" t="s">
        <v>3795</v>
      </c>
      <c r="T976" s="2" t="s">
        <v>3713</v>
      </c>
      <c r="U976" s="2" t="s">
        <v>3714</v>
      </c>
      <c r="V976" s="2" t="s">
        <v>90</v>
      </c>
      <c r="W976" s="2" t="s">
        <v>90</v>
      </c>
      <c r="X976" s="2" t="s">
        <v>3715</v>
      </c>
      <c r="Y976" s="2" t="s">
        <v>3716</v>
      </c>
      <c r="Z976" s="2" t="s">
        <v>93</v>
      </c>
      <c r="AA976" s="2" t="s">
        <v>94</v>
      </c>
      <c r="AB976" s="2" t="s">
        <v>3717</v>
      </c>
      <c r="AC976" s="2" t="s">
        <v>3718</v>
      </c>
    </row>
    <row r="977" spans="1:29" ht="45" customHeight="1" x14ac:dyDescent="0.25">
      <c r="A977" s="2" t="s">
        <v>3796</v>
      </c>
      <c r="B977" s="2" t="s">
        <v>71</v>
      </c>
      <c r="C977" s="2" t="s">
        <v>3701</v>
      </c>
      <c r="D977" s="2" t="s">
        <v>3702</v>
      </c>
      <c r="E977" s="2" t="s">
        <v>74</v>
      </c>
      <c r="F977" s="2" t="s">
        <v>3703</v>
      </c>
      <c r="G977" s="2" t="s">
        <v>76</v>
      </c>
      <c r="H977" s="2" t="s">
        <v>3704</v>
      </c>
      <c r="I977" s="2" t="s">
        <v>2201</v>
      </c>
      <c r="J977" s="2" t="s">
        <v>3705</v>
      </c>
      <c r="K977" s="2" t="s">
        <v>3728</v>
      </c>
      <c r="L977" s="2" t="s">
        <v>3729</v>
      </c>
      <c r="M977" s="2" t="s">
        <v>3730</v>
      </c>
      <c r="N977" s="2" t="s">
        <v>83</v>
      </c>
      <c r="O977" s="2" t="s">
        <v>3797</v>
      </c>
      <c r="P977" s="2" t="s">
        <v>85</v>
      </c>
      <c r="Q977" s="2" t="s">
        <v>3798</v>
      </c>
      <c r="R977" s="2" t="s">
        <v>3799</v>
      </c>
      <c r="S977" s="2" t="s">
        <v>3800</v>
      </c>
      <c r="T977" s="2" t="s">
        <v>3713</v>
      </c>
      <c r="U977" s="2" t="s">
        <v>3714</v>
      </c>
      <c r="V977" s="2" t="s">
        <v>90</v>
      </c>
      <c r="W977" s="2" t="s">
        <v>90</v>
      </c>
      <c r="X977" s="2" t="s">
        <v>3715</v>
      </c>
      <c r="Y977" s="2" t="s">
        <v>3716</v>
      </c>
      <c r="Z977" s="2" t="s">
        <v>93</v>
      </c>
      <c r="AA977" s="2" t="s">
        <v>94</v>
      </c>
      <c r="AB977" s="2" t="s">
        <v>3717</v>
      </c>
      <c r="AC977" s="2" t="s">
        <v>3718</v>
      </c>
    </row>
    <row r="978" spans="1:29" ht="45" customHeight="1" x14ac:dyDescent="0.25">
      <c r="A978" s="2" t="s">
        <v>3801</v>
      </c>
      <c r="B978" s="2" t="s">
        <v>71</v>
      </c>
      <c r="C978" s="2" t="s">
        <v>3701</v>
      </c>
      <c r="D978" s="2" t="s">
        <v>3702</v>
      </c>
      <c r="E978" s="2" t="s">
        <v>74</v>
      </c>
      <c r="F978" s="2" t="s">
        <v>3703</v>
      </c>
      <c r="G978" s="2" t="s">
        <v>76</v>
      </c>
      <c r="H978" s="2" t="s">
        <v>3704</v>
      </c>
      <c r="I978" s="2" t="s">
        <v>2201</v>
      </c>
      <c r="J978" s="2" t="s">
        <v>3705</v>
      </c>
      <c r="K978" s="2" t="s">
        <v>3728</v>
      </c>
      <c r="L978" s="2" t="s">
        <v>3729</v>
      </c>
      <c r="M978" s="2" t="s">
        <v>3730</v>
      </c>
      <c r="N978" s="2" t="s">
        <v>100</v>
      </c>
      <c r="O978" s="2" t="s">
        <v>3802</v>
      </c>
      <c r="P978" s="2" t="s">
        <v>85</v>
      </c>
      <c r="Q978" s="2" t="s">
        <v>3724</v>
      </c>
      <c r="R978" s="2" t="s">
        <v>3803</v>
      </c>
      <c r="S978" s="2" t="s">
        <v>3744</v>
      </c>
      <c r="T978" s="2" t="s">
        <v>3713</v>
      </c>
      <c r="U978" s="2" t="s">
        <v>3714</v>
      </c>
      <c r="V978" s="2" t="s">
        <v>90</v>
      </c>
      <c r="W978" s="2" t="s">
        <v>90</v>
      </c>
      <c r="X978" s="2" t="s">
        <v>3715</v>
      </c>
      <c r="Y978" s="2" t="s">
        <v>3716</v>
      </c>
      <c r="Z978" s="2" t="s">
        <v>93</v>
      </c>
      <c r="AA978" s="2" t="s">
        <v>94</v>
      </c>
      <c r="AB978" s="2" t="s">
        <v>3717</v>
      </c>
      <c r="AC978" s="2" t="s">
        <v>3718</v>
      </c>
    </row>
    <row r="979" spans="1:29" ht="45" customHeight="1" x14ac:dyDescent="0.25">
      <c r="A979" s="2" t="s">
        <v>3804</v>
      </c>
      <c r="B979" s="2" t="s">
        <v>71</v>
      </c>
      <c r="C979" s="2" t="s">
        <v>3701</v>
      </c>
      <c r="D979" s="2" t="s">
        <v>3702</v>
      </c>
      <c r="E979" s="2" t="s">
        <v>74</v>
      </c>
      <c r="F979" s="2" t="s">
        <v>3703</v>
      </c>
      <c r="G979" s="2" t="s">
        <v>76</v>
      </c>
      <c r="H979" s="2" t="s">
        <v>3704</v>
      </c>
      <c r="I979" s="2" t="s">
        <v>2201</v>
      </c>
      <c r="J979" s="2" t="s">
        <v>3705</v>
      </c>
      <c r="K979" s="2" t="s">
        <v>3720</v>
      </c>
      <c r="L979" s="2" t="s">
        <v>3721</v>
      </c>
      <c r="M979" s="2" t="s">
        <v>3722</v>
      </c>
      <c r="N979" s="2" t="s">
        <v>100</v>
      </c>
      <c r="O979" s="2" t="s">
        <v>3805</v>
      </c>
      <c r="P979" s="2" t="s">
        <v>85</v>
      </c>
      <c r="Q979" s="2" t="s">
        <v>3806</v>
      </c>
      <c r="R979" s="2" t="s">
        <v>3807</v>
      </c>
      <c r="S979" s="2" t="s">
        <v>3744</v>
      </c>
      <c r="T979" s="2" t="s">
        <v>3713</v>
      </c>
      <c r="U979" s="2" t="s">
        <v>3714</v>
      </c>
      <c r="V979" s="2" t="s">
        <v>90</v>
      </c>
      <c r="W979" s="2" t="s">
        <v>90</v>
      </c>
      <c r="X979" s="2" t="s">
        <v>3715</v>
      </c>
      <c r="Y979" s="2" t="s">
        <v>3716</v>
      </c>
      <c r="Z979" s="2" t="s">
        <v>93</v>
      </c>
      <c r="AA979" s="2" t="s">
        <v>94</v>
      </c>
      <c r="AB979" s="2" t="s">
        <v>3717</v>
      </c>
      <c r="AC979" s="2" t="s">
        <v>3718</v>
      </c>
    </row>
    <row r="980" spans="1:29" ht="45" customHeight="1" x14ac:dyDescent="0.25">
      <c r="A980" s="2" t="s">
        <v>3808</v>
      </c>
      <c r="B980" s="2" t="s">
        <v>71</v>
      </c>
      <c r="C980" s="2" t="s">
        <v>3701</v>
      </c>
      <c r="D980" s="2" t="s">
        <v>3702</v>
      </c>
      <c r="E980" s="2" t="s">
        <v>74</v>
      </c>
      <c r="F980" s="2" t="s">
        <v>3703</v>
      </c>
      <c r="G980" s="2" t="s">
        <v>76</v>
      </c>
      <c r="H980" s="2" t="s">
        <v>3704</v>
      </c>
      <c r="I980" s="2" t="s">
        <v>2201</v>
      </c>
      <c r="J980" s="2" t="s">
        <v>3705</v>
      </c>
      <c r="K980" s="2" t="s">
        <v>3720</v>
      </c>
      <c r="L980" s="2" t="s">
        <v>3721</v>
      </c>
      <c r="M980" s="2" t="s">
        <v>3722</v>
      </c>
      <c r="N980" s="2" t="s">
        <v>100</v>
      </c>
      <c r="O980" s="2" t="s">
        <v>3809</v>
      </c>
      <c r="P980" s="2" t="s">
        <v>85</v>
      </c>
      <c r="Q980" s="2" t="s">
        <v>3810</v>
      </c>
      <c r="R980" s="2" t="s">
        <v>3811</v>
      </c>
      <c r="S980" s="2" t="s">
        <v>3726</v>
      </c>
      <c r="T980" s="2" t="s">
        <v>3713</v>
      </c>
      <c r="U980" s="2" t="s">
        <v>3714</v>
      </c>
      <c r="V980" s="2" t="s">
        <v>90</v>
      </c>
      <c r="W980" s="2" t="s">
        <v>90</v>
      </c>
      <c r="X980" s="2" t="s">
        <v>3715</v>
      </c>
      <c r="Y980" s="2" t="s">
        <v>3716</v>
      </c>
      <c r="Z980" s="2" t="s">
        <v>93</v>
      </c>
      <c r="AA980" s="2" t="s">
        <v>94</v>
      </c>
      <c r="AB980" s="2" t="s">
        <v>3717</v>
      </c>
      <c r="AC980" s="2" t="s">
        <v>3718</v>
      </c>
    </row>
    <row r="981" spans="1:29" ht="45" customHeight="1" x14ac:dyDescent="0.25">
      <c r="A981" s="2" t="s">
        <v>3812</v>
      </c>
      <c r="B981" s="2" t="s">
        <v>71</v>
      </c>
      <c r="C981" s="2" t="s">
        <v>3701</v>
      </c>
      <c r="D981" s="2" t="s">
        <v>3702</v>
      </c>
      <c r="E981" s="2" t="s">
        <v>74</v>
      </c>
      <c r="F981" s="2" t="s">
        <v>3703</v>
      </c>
      <c r="G981" s="2" t="s">
        <v>76</v>
      </c>
      <c r="H981" s="2" t="s">
        <v>3704</v>
      </c>
      <c r="I981" s="2" t="s">
        <v>2201</v>
      </c>
      <c r="J981" s="2" t="s">
        <v>3705</v>
      </c>
      <c r="K981" s="2" t="s">
        <v>3720</v>
      </c>
      <c r="L981" s="2" t="s">
        <v>3721</v>
      </c>
      <c r="M981" s="2" t="s">
        <v>3722</v>
      </c>
      <c r="N981" s="2" t="s">
        <v>100</v>
      </c>
      <c r="O981" s="2" t="s">
        <v>3813</v>
      </c>
      <c r="P981" s="2" t="s">
        <v>85</v>
      </c>
      <c r="Q981" s="2" t="s">
        <v>3814</v>
      </c>
      <c r="R981" s="2" t="s">
        <v>3815</v>
      </c>
      <c r="S981" s="2" t="s">
        <v>3816</v>
      </c>
      <c r="T981" s="2" t="s">
        <v>3713</v>
      </c>
      <c r="U981" s="2" t="s">
        <v>3752</v>
      </c>
      <c r="V981" s="2" t="s">
        <v>3817</v>
      </c>
      <c r="W981" s="2" t="s">
        <v>3818</v>
      </c>
      <c r="X981" s="2" t="s">
        <v>3715</v>
      </c>
      <c r="Y981" s="2" t="s">
        <v>3716</v>
      </c>
      <c r="Z981" s="2" t="s">
        <v>93</v>
      </c>
      <c r="AA981" s="2" t="s">
        <v>94</v>
      </c>
      <c r="AB981" s="2" t="s">
        <v>3717</v>
      </c>
      <c r="AC981" s="2" t="s">
        <v>3819</v>
      </c>
    </row>
    <row r="982" spans="1:29" ht="45" customHeight="1" x14ac:dyDescent="0.25">
      <c r="A982" s="2" t="s">
        <v>3820</v>
      </c>
      <c r="B982" s="2" t="s">
        <v>71</v>
      </c>
      <c r="C982" s="2" t="s">
        <v>3701</v>
      </c>
      <c r="D982" s="2" t="s">
        <v>3702</v>
      </c>
      <c r="E982" s="2" t="s">
        <v>74</v>
      </c>
      <c r="F982" s="2" t="s">
        <v>3703</v>
      </c>
      <c r="G982" s="2" t="s">
        <v>76</v>
      </c>
      <c r="H982" s="2" t="s">
        <v>3704</v>
      </c>
      <c r="I982" s="2" t="s">
        <v>2201</v>
      </c>
      <c r="J982" s="2" t="s">
        <v>3705</v>
      </c>
      <c r="K982" s="2" t="s">
        <v>3720</v>
      </c>
      <c r="L982" s="2" t="s">
        <v>3721</v>
      </c>
      <c r="M982" s="2" t="s">
        <v>3722</v>
      </c>
      <c r="N982" s="2" t="s">
        <v>100</v>
      </c>
      <c r="O982" s="2" t="s">
        <v>3821</v>
      </c>
      <c r="P982" s="2" t="s">
        <v>85</v>
      </c>
      <c r="Q982" s="2" t="s">
        <v>3724</v>
      </c>
      <c r="R982" s="2" t="s">
        <v>3822</v>
      </c>
      <c r="S982" s="2" t="s">
        <v>3744</v>
      </c>
      <c r="T982" s="2" t="s">
        <v>3713</v>
      </c>
      <c r="U982" s="2" t="s">
        <v>3714</v>
      </c>
      <c r="V982" s="2" t="s">
        <v>90</v>
      </c>
      <c r="W982" s="2" t="s">
        <v>90</v>
      </c>
      <c r="X982" s="2" t="s">
        <v>3715</v>
      </c>
      <c r="Y982" s="2" t="s">
        <v>3716</v>
      </c>
      <c r="Z982" s="2" t="s">
        <v>93</v>
      </c>
      <c r="AA982" s="2" t="s">
        <v>94</v>
      </c>
      <c r="AB982" s="2" t="s">
        <v>3717</v>
      </c>
      <c r="AC982" s="2" t="s">
        <v>3718</v>
      </c>
    </row>
    <row r="983" spans="1:29" ht="45" customHeight="1" x14ac:dyDescent="0.25">
      <c r="A983" s="2" t="s">
        <v>3823</v>
      </c>
      <c r="B983" s="2" t="s">
        <v>71</v>
      </c>
      <c r="C983" s="2" t="s">
        <v>3701</v>
      </c>
      <c r="D983" s="2" t="s">
        <v>3702</v>
      </c>
      <c r="E983" s="2" t="s">
        <v>74</v>
      </c>
      <c r="F983" s="2" t="s">
        <v>3703</v>
      </c>
      <c r="G983" s="2" t="s">
        <v>76</v>
      </c>
      <c r="H983" s="2" t="s">
        <v>3704</v>
      </c>
      <c r="I983" s="2" t="s">
        <v>2201</v>
      </c>
      <c r="J983" s="2" t="s">
        <v>3705</v>
      </c>
      <c r="K983" s="2" t="s">
        <v>3746</v>
      </c>
      <c r="L983" s="2" t="s">
        <v>3747</v>
      </c>
      <c r="M983" s="2" t="s">
        <v>3748</v>
      </c>
      <c r="N983" s="2" t="s">
        <v>83</v>
      </c>
      <c r="O983" s="2" t="s">
        <v>3824</v>
      </c>
      <c r="P983" s="2" t="s">
        <v>85</v>
      </c>
      <c r="Q983" s="2" t="s">
        <v>3825</v>
      </c>
      <c r="R983" s="2" t="s">
        <v>3826</v>
      </c>
      <c r="S983" s="2" t="s">
        <v>3827</v>
      </c>
      <c r="T983" s="2" t="s">
        <v>3713</v>
      </c>
      <c r="U983" s="2" t="s">
        <v>3714</v>
      </c>
      <c r="V983" s="2" t="s">
        <v>90</v>
      </c>
      <c r="W983" s="2" t="s">
        <v>90</v>
      </c>
      <c r="X983" s="2" t="s">
        <v>3715</v>
      </c>
      <c r="Y983" s="2" t="s">
        <v>3716</v>
      </c>
      <c r="Z983" s="2" t="s">
        <v>93</v>
      </c>
      <c r="AA983" s="2" t="s">
        <v>94</v>
      </c>
      <c r="AB983" s="2" t="s">
        <v>3717</v>
      </c>
      <c r="AC983" s="2" t="s">
        <v>3718</v>
      </c>
    </row>
    <row r="984" spans="1:29" ht="45" customHeight="1" x14ac:dyDescent="0.25">
      <c r="A984" s="2" t="s">
        <v>3828</v>
      </c>
      <c r="B984" s="2" t="s">
        <v>71</v>
      </c>
      <c r="C984" s="2" t="s">
        <v>3701</v>
      </c>
      <c r="D984" s="2" t="s">
        <v>3702</v>
      </c>
      <c r="E984" s="2" t="s">
        <v>74</v>
      </c>
      <c r="F984" s="2" t="s">
        <v>3703</v>
      </c>
      <c r="G984" s="2" t="s">
        <v>76</v>
      </c>
      <c r="H984" s="2" t="s">
        <v>3704</v>
      </c>
      <c r="I984" s="2" t="s">
        <v>2201</v>
      </c>
      <c r="J984" s="2" t="s">
        <v>3705</v>
      </c>
      <c r="K984" s="2" t="s">
        <v>3728</v>
      </c>
      <c r="L984" s="2" t="s">
        <v>3729</v>
      </c>
      <c r="M984" s="2" t="s">
        <v>3730</v>
      </c>
      <c r="N984" s="2" t="s">
        <v>100</v>
      </c>
      <c r="O984" s="2" t="s">
        <v>3829</v>
      </c>
      <c r="P984" s="2" t="s">
        <v>85</v>
      </c>
      <c r="Q984" s="2" t="s">
        <v>3771</v>
      </c>
      <c r="R984" s="2" t="s">
        <v>3830</v>
      </c>
      <c r="S984" s="2" t="s">
        <v>3827</v>
      </c>
      <c r="T984" s="2" t="s">
        <v>3713</v>
      </c>
      <c r="U984" s="2" t="s">
        <v>3714</v>
      </c>
      <c r="V984" s="2" t="s">
        <v>90</v>
      </c>
      <c r="W984" s="2" t="s">
        <v>90</v>
      </c>
      <c r="X984" s="2" t="s">
        <v>3715</v>
      </c>
      <c r="Y984" s="2" t="s">
        <v>3716</v>
      </c>
      <c r="Z984" s="2" t="s">
        <v>93</v>
      </c>
      <c r="AA984" s="2" t="s">
        <v>94</v>
      </c>
      <c r="AB984" s="2" t="s">
        <v>3717</v>
      </c>
      <c r="AC984" s="2" t="s">
        <v>3718</v>
      </c>
    </row>
    <row r="985" spans="1:29" ht="45" customHeight="1" x14ac:dyDescent="0.25">
      <c r="A985" s="2" t="s">
        <v>3831</v>
      </c>
      <c r="B985" s="2" t="s">
        <v>71</v>
      </c>
      <c r="C985" s="2" t="s">
        <v>3701</v>
      </c>
      <c r="D985" s="2" t="s">
        <v>3702</v>
      </c>
      <c r="E985" s="2" t="s">
        <v>74</v>
      </c>
      <c r="F985" s="2" t="s">
        <v>3703</v>
      </c>
      <c r="G985" s="2" t="s">
        <v>76</v>
      </c>
      <c r="H985" s="2" t="s">
        <v>3704</v>
      </c>
      <c r="I985" s="2" t="s">
        <v>2201</v>
      </c>
      <c r="J985" s="2" t="s">
        <v>3705</v>
      </c>
      <c r="K985" s="2" t="s">
        <v>3728</v>
      </c>
      <c r="L985" s="2" t="s">
        <v>3729</v>
      </c>
      <c r="M985" s="2" t="s">
        <v>3730</v>
      </c>
      <c r="N985" s="2" t="s">
        <v>100</v>
      </c>
      <c r="O985" s="2" t="s">
        <v>3832</v>
      </c>
      <c r="P985" s="2" t="s">
        <v>85</v>
      </c>
      <c r="Q985" s="2" t="s">
        <v>3771</v>
      </c>
      <c r="R985" s="2" t="s">
        <v>3833</v>
      </c>
      <c r="S985" s="2" t="s">
        <v>3744</v>
      </c>
      <c r="T985" s="2" t="s">
        <v>3713</v>
      </c>
      <c r="U985" s="2" t="s">
        <v>3714</v>
      </c>
      <c r="V985" s="2" t="s">
        <v>90</v>
      </c>
      <c r="W985" s="2" t="s">
        <v>90</v>
      </c>
      <c r="X985" s="2" t="s">
        <v>3715</v>
      </c>
      <c r="Y985" s="2" t="s">
        <v>3716</v>
      </c>
      <c r="Z985" s="2" t="s">
        <v>93</v>
      </c>
      <c r="AA985" s="2" t="s">
        <v>94</v>
      </c>
      <c r="AB985" s="2" t="s">
        <v>3717</v>
      </c>
      <c r="AC985" s="2" t="s">
        <v>3718</v>
      </c>
    </row>
    <row r="986" spans="1:29" ht="45" customHeight="1" x14ac:dyDescent="0.25">
      <c r="A986" s="2" t="s">
        <v>3834</v>
      </c>
      <c r="B986" s="2" t="s">
        <v>71</v>
      </c>
      <c r="C986" s="2" t="s">
        <v>3701</v>
      </c>
      <c r="D986" s="2" t="s">
        <v>3702</v>
      </c>
      <c r="E986" s="2" t="s">
        <v>74</v>
      </c>
      <c r="F986" s="2" t="s">
        <v>3703</v>
      </c>
      <c r="G986" s="2" t="s">
        <v>76</v>
      </c>
      <c r="H986" s="2" t="s">
        <v>3704</v>
      </c>
      <c r="I986" s="2" t="s">
        <v>2201</v>
      </c>
      <c r="J986" s="2" t="s">
        <v>3705</v>
      </c>
      <c r="K986" s="2" t="s">
        <v>3728</v>
      </c>
      <c r="L986" s="2" t="s">
        <v>3729</v>
      </c>
      <c r="M986" s="2" t="s">
        <v>3730</v>
      </c>
      <c r="N986" s="2" t="s">
        <v>100</v>
      </c>
      <c r="O986" s="2" t="s">
        <v>3835</v>
      </c>
      <c r="P986" s="2" t="s">
        <v>85</v>
      </c>
      <c r="Q986" s="2" t="s">
        <v>3764</v>
      </c>
      <c r="R986" s="2" t="s">
        <v>3836</v>
      </c>
      <c r="S986" s="2" t="s">
        <v>3837</v>
      </c>
      <c r="T986" s="2" t="s">
        <v>3713</v>
      </c>
      <c r="U986" s="2" t="s">
        <v>3714</v>
      </c>
      <c r="V986" s="2" t="s">
        <v>90</v>
      </c>
      <c r="W986" s="2" t="s">
        <v>90</v>
      </c>
      <c r="X986" s="2" t="s">
        <v>3715</v>
      </c>
      <c r="Y986" s="2" t="s">
        <v>3716</v>
      </c>
      <c r="Z986" s="2" t="s">
        <v>93</v>
      </c>
      <c r="AA986" s="2" t="s">
        <v>94</v>
      </c>
      <c r="AB986" s="2" t="s">
        <v>3717</v>
      </c>
      <c r="AC986" s="2" t="s">
        <v>3718</v>
      </c>
    </row>
    <row r="987" spans="1:29" ht="45" customHeight="1" x14ac:dyDescent="0.25">
      <c r="A987" s="2" t="s">
        <v>3838</v>
      </c>
      <c r="B987" s="2" t="s">
        <v>71</v>
      </c>
      <c r="C987" s="2" t="s">
        <v>3701</v>
      </c>
      <c r="D987" s="2" t="s">
        <v>3702</v>
      </c>
      <c r="E987" s="2" t="s">
        <v>74</v>
      </c>
      <c r="F987" s="2" t="s">
        <v>3703</v>
      </c>
      <c r="G987" s="2" t="s">
        <v>76</v>
      </c>
      <c r="H987" s="2" t="s">
        <v>3704</v>
      </c>
      <c r="I987" s="2" t="s">
        <v>2201</v>
      </c>
      <c r="J987" s="2" t="s">
        <v>3705</v>
      </c>
      <c r="K987" s="2" t="s">
        <v>3728</v>
      </c>
      <c r="L987" s="2" t="s">
        <v>3729</v>
      </c>
      <c r="M987" s="2" t="s">
        <v>3730</v>
      </c>
      <c r="N987" s="2" t="s">
        <v>83</v>
      </c>
      <c r="O987" s="2" t="s">
        <v>3839</v>
      </c>
      <c r="P987" s="2" t="s">
        <v>85</v>
      </c>
      <c r="Q987" s="2" t="s">
        <v>3724</v>
      </c>
      <c r="R987" s="2" t="s">
        <v>3840</v>
      </c>
      <c r="S987" s="2" t="s">
        <v>3841</v>
      </c>
      <c r="T987" s="2" t="s">
        <v>3713</v>
      </c>
      <c r="U987" s="2" t="s">
        <v>3714</v>
      </c>
      <c r="V987" s="2" t="s">
        <v>90</v>
      </c>
      <c r="W987" s="2" t="s">
        <v>90</v>
      </c>
      <c r="X987" s="2" t="s">
        <v>3715</v>
      </c>
      <c r="Y987" s="2" t="s">
        <v>3716</v>
      </c>
      <c r="Z987" s="2" t="s">
        <v>93</v>
      </c>
      <c r="AA987" s="2" t="s">
        <v>94</v>
      </c>
      <c r="AB987" s="2" t="s">
        <v>3717</v>
      </c>
      <c r="AC987" s="2" t="s">
        <v>3718</v>
      </c>
    </row>
    <row r="988" spans="1:29" ht="45" customHeight="1" x14ac:dyDescent="0.25">
      <c r="A988" s="2" t="s">
        <v>3842</v>
      </c>
      <c r="B988" s="2" t="s">
        <v>71</v>
      </c>
      <c r="C988" s="2" t="s">
        <v>3843</v>
      </c>
      <c r="D988" s="2" t="s">
        <v>3817</v>
      </c>
      <c r="E988" s="2" t="s">
        <v>74</v>
      </c>
      <c r="F988" s="2" t="s">
        <v>3703</v>
      </c>
      <c r="G988" s="2" t="s">
        <v>3844</v>
      </c>
      <c r="H988" s="2" t="s">
        <v>77</v>
      </c>
      <c r="I988" s="2" t="s">
        <v>3705</v>
      </c>
      <c r="J988" s="2" t="s">
        <v>3845</v>
      </c>
      <c r="K988" s="2" t="s">
        <v>3846</v>
      </c>
      <c r="L988" s="2" t="s">
        <v>3847</v>
      </c>
      <c r="M988" s="2" t="s">
        <v>3817</v>
      </c>
      <c r="N988" s="2" t="s">
        <v>83</v>
      </c>
      <c r="O988" s="2" t="s">
        <v>3848</v>
      </c>
      <c r="P988" s="2" t="s">
        <v>85</v>
      </c>
      <c r="Q988" s="2" t="s">
        <v>3849</v>
      </c>
      <c r="R988" s="2" t="s">
        <v>3850</v>
      </c>
      <c r="S988" s="2" t="s">
        <v>3851</v>
      </c>
      <c r="T988" s="2" t="s">
        <v>3713</v>
      </c>
      <c r="U988" s="2" t="s">
        <v>3714</v>
      </c>
      <c r="V988" s="2" t="s">
        <v>90</v>
      </c>
      <c r="W988" s="2" t="s">
        <v>90</v>
      </c>
      <c r="X988" s="2" t="s">
        <v>3715</v>
      </c>
      <c r="Y988" s="2" t="s">
        <v>3716</v>
      </c>
      <c r="Z988" s="2" t="s">
        <v>93</v>
      </c>
      <c r="AA988" s="2" t="s">
        <v>94</v>
      </c>
      <c r="AB988" s="2" t="s">
        <v>3852</v>
      </c>
      <c r="AC988" s="2" t="s">
        <v>3853</v>
      </c>
    </row>
    <row r="989" spans="1:29" ht="45" customHeight="1" x14ac:dyDescent="0.25">
      <c r="A989" s="2" t="s">
        <v>3854</v>
      </c>
      <c r="B989" s="2" t="s">
        <v>71</v>
      </c>
      <c r="C989" s="2" t="s">
        <v>3843</v>
      </c>
      <c r="D989" s="2" t="s">
        <v>3817</v>
      </c>
      <c r="E989" s="2" t="s">
        <v>74</v>
      </c>
      <c r="F989" s="2" t="s">
        <v>3703</v>
      </c>
      <c r="G989" s="2" t="s">
        <v>3844</v>
      </c>
      <c r="H989" s="2" t="s">
        <v>77</v>
      </c>
      <c r="I989" s="2" t="s">
        <v>3705</v>
      </c>
      <c r="J989" s="2" t="s">
        <v>3845</v>
      </c>
      <c r="K989" s="2" t="s">
        <v>3855</v>
      </c>
      <c r="L989" s="2" t="s">
        <v>3856</v>
      </c>
      <c r="M989" s="2" t="s">
        <v>3857</v>
      </c>
      <c r="N989" s="2" t="s">
        <v>100</v>
      </c>
      <c r="O989" s="2" t="s">
        <v>3858</v>
      </c>
      <c r="P989" s="2" t="s">
        <v>85</v>
      </c>
      <c r="Q989" s="2" t="s">
        <v>3859</v>
      </c>
      <c r="R989" s="2" t="s">
        <v>3860</v>
      </c>
      <c r="S989" s="2" t="s">
        <v>3861</v>
      </c>
      <c r="T989" s="2" t="s">
        <v>3713</v>
      </c>
      <c r="U989" s="2" t="s">
        <v>3714</v>
      </c>
      <c r="V989" s="2" t="s">
        <v>90</v>
      </c>
      <c r="W989" s="2" t="s">
        <v>90</v>
      </c>
      <c r="X989" s="2" t="s">
        <v>3715</v>
      </c>
      <c r="Y989" s="2" t="s">
        <v>3716</v>
      </c>
      <c r="Z989" s="2" t="s">
        <v>93</v>
      </c>
      <c r="AA989" s="2" t="s">
        <v>94</v>
      </c>
      <c r="AB989" s="2" t="s">
        <v>3852</v>
      </c>
      <c r="AC989" s="2" t="s">
        <v>3853</v>
      </c>
    </row>
    <row r="990" spans="1:29" ht="45" customHeight="1" x14ac:dyDescent="0.25">
      <c r="A990" s="2" t="s">
        <v>3862</v>
      </c>
      <c r="B990" s="2" t="s">
        <v>71</v>
      </c>
      <c r="C990" s="2" t="s">
        <v>3843</v>
      </c>
      <c r="D990" s="2" t="s">
        <v>3817</v>
      </c>
      <c r="E990" s="2" t="s">
        <v>74</v>
      </c>
      <c r="F990" s="2" t="s">
        <v>3703</v>
      </c>
      <c r="G990" s="2" t="s">
        <v>3844</v>
      </c>
      <c r="H990" s="2" t="s">
        <v>77</v>
      </c>
      <c r="I990" s="2" t="s">
        <v>3705</v>
      </c>
      <c r="J990" s="2" t="s">
        <v>3845</v>
      </c>
      <c r="K990" s="2" t="s">
        <v>3846</v>
      </c>
      <c r="L990" s="2" t="s">
        <v>3847</v>
      </c>
      <c r="M990" s="2" t="s">
        <v>3817</v>
      </c>
      <c r="N990" s="2" t="s">
        <v>83</v>
      </c>
      <c r="O990" s="2" t="s">
        <v>3863</v>
      </c>
      <c r="P990" s="2" t="s">
        <v>85</v>
      </c>
      <c r="Q990" s="2" t="s">
        <v>3798</v>
      </c>
      <c r="R990" s="2" t="s">
        <v>3864</v>
      </c>
      <c r="S990" s="2" t="s">
        <v>3861</v>
      </c>
      <c r="T990" s="2" t="s">
        <v>3713</v>
      </c>
      <c r="U990" s="2" t="s">
        <v>3714</v>
      </c>
      <c r="V990" s="2" t="s">
        <v>90</v>
      </c>
      <c r="W990" s="2" t="s">
        <v>90</v>
      </c>
      <c r="X990" s="2" t="s">
        <v>3715</v>
      </c>
      <c r="Y990" s="2" t="s">
        <v>3716</v>
      </c>
      <c r="Z990" s="2" t="s">
        <v>93</v>
      </c>
      <c r="AA990" s="2" t="s">
        <v>94</v>
      </c>
      <c r="AB990" s="2" t="s">
        <v>3852</v>
      </c>
      <c r="AC990" s="2" t="s">
        <v>3853</v>
      </c>
    </row>
    <row r="991" spans="1:29" ht="45" customHeight="1" x14ac:dyDescent="0.25">
      <c r="A991" s="2" t="s">
        <v>3865</v>
      </c>
      <c r="B991" s="2" t="s">
        <v>71</v>
      </c>
      <c r="C991" s="2" t="s">
        <v>3843</v>
      </c>
      <c r="D991" s="2" t="s">
        <v>3817</v>
      </c>
      <c r="E991" s="2" t="s">
        <v>74</v>
      </c>
      <c r="F991" s="2" t="s">
        <v>3703</v>
      </c>
      <c r="G991" s="2" t="s">
        <v>3844</v>
      </c>
      <c r="H991" s="2" t="s">
        <v>77</v>
      </c>
      <c r="I991" s="2" t="s">
        <v>3705</v>
      </c>
      <c r="J991" s="2" t="s">
        <v>3845</v>
      </c>
      <c r="K991" s="2" t="s">
        <v>3846</v>
      </c>
      <c r="L991" s="2" t="s">
        <v>3847</v>
      </c>
      <c r="M991" s="2" t="s">
        <v>3817</v>
      </c>
      <c r="N991" s="2" t="s">
        <v>83</v>
      </c>
      <c r="O991" s="2" t="s">
        <v>3866</v>
      </c>
      <c r="P991" s="2" t="s">
        <v>85</v>
      </c>
      <c r="Q991" s="2" t="s">
        <v>3867</v>
      </c>
      <c r="R991" s="2" t="s">
        <v>3868</v>
      </c>
      <c r="S991" s="2" t="s">
        <v>3869</v>
      </c>
      <c r="T991" s="2" t="s">
        <v>3713</v>
      </c>
      <c r="U991" s="2" t="s">
        <v>3714</v>
      </c>
      <c r="V991" s="2" t="s">
        <v>90</v>
      </c>
      <c r="W991" s="2" t="s">
        <v>90</v>
      </c>
      <c r="X991" s="2" t="s">
        <v>3715</v>
      </c>
      <c r="Y991" s="2" t="s">
        <v>3716</v>
      </c>
      <c r="Z991" s="2" t="s">
        <v>93</v>
      </c>
      <c r="AA991" s="2" t="s">
        <v>94</v>
      </c>
      <c r="AB991" s="2" t="s">
        <v>3852</v>
      </c>
      <c r="AC991" s="2" t="s">
        <v>3853</v>
      </c>
    </row>
    <row r="992" spans="1:29" ht="45" customHeight="1" x14ac:dyDescent="0.25">
      <c r="A992" s="2" t="s">
        <v>3870</v>
      </c>
      <c r="B992" s="2" t="s">
        <v>71</v>
      </c>
      <c r="C992" s="2" t="s">
        <v>3843</v>
      </c>
      <c r="D992" s="2" t="s">
        <v>3817</v>
      </c>
      <c r="E992" s="2" t="s">
        <v>74</v>
      </c>
      <c r="F992" s="2" t="s">
        <v>3703</v>
      </c>
      <c r="G992" s="2" t="s">
        <v>3844</v>
      </c>
      <c r="H992" s="2" t="s">
        <v>77</v>
      </c>
      <c r="I992" s="2" t="s">
        <v>3705</v>
      </c>
      <c r="J992" s="2" t="s">
        <v>3845</v>
      </c>
      <c r="K992" s="2" t="s">
        <v>3871</v>
      </c>
      <c r="L992" s="2" t="s">
        <v>3872</v>
      </c>
      <c r="M992" s="2" t="s">
        <v>3873</v>
      </c>
      <c r="N992" s="2" t="s">
        <v>83</v>
      </c>
      <c r="O992" s="2" t="s">
        <v>3874</v>
      </c>
      <c r="P992" s="2" t="s">
        <v>85</v>
      </c>
      <c r="Q992" s="2" t="s">
        <v>3875</v>
      </c>
      <c r="R992" s="2" t="s">
        <v>3876</v>
      </c>
      <c r="S992" s="2" t="s">
        <v>3777</v>
      </c>
      <c r="T992" s="2" t="s">
        <v>3713</v>
      </c>
      <c r="U992" s="2" t="s">
        <v>3714</v>
      </c>
      <c r="V992" s="2" t="s">
        <v>90</v>
      </c>
      <c r="W992" s="2" t="s">
        <v>90</v>
      </c>
      <c r="X992" s="2" t="s">
        <v>3715</v>
      </c>
      <c r="Y992" s="2" t="s">
        <v>3716</v>
      </c>
      <c r="Z992" s="2" t="s">
        <v>93</v>
      </c>
      <c r="AA992" s="2" t="s">
        <v>94</v>
      </c>
      <c r="AB992" s="2" t="s">
        <v>3852</v>
      </c>
      <c r="AC992" s="2" t="s">
        <v>3853</v>
      </c>
    </row>
    <row r="993" spans="1:29" ht="45" customHeight="1" x14ac:dyDescent="0.25">
      <c r="A993" s="2" t="s">
        <v>3877</v>
      </c>
      <c r="B993" s="2" t="s">
        <v>71</v>
      </c>
      <c r="C993" s="2" t="s">
        <v>3843</v>
      </c>
      <c r="D993" s="2" t="s">
        <v>3817</v>
      </c>
      <c r="E993" s="2" t="s">
        <v>74</v>
      </c>
      <c r="F993" s="2" t="s">
        <v>3703</v>
      </c>
      <c r="G993" s="2" t="s">
        <v>3844</v>
      </c>
      <c r="H993" s="2" t="s">
        <v>77</v>
      </c>
      <c r="I993" s="2" t="s">
        <v>3705</v>
      </c>
      <c r="J993" s="2" t="s">
        <v>3845</v>
      </c>
      <c r="K993" s="2" t="s">
        <v>3871</v>
      </c>
      <c r="L993" s="2" t="s">
        <v>3872</v>
      </c>
      <c r="M993" s="2" t="s">
        <v>3873</v>
      </c>
      <c r="N993" s="2" t="s">
        <v>83</v>
      </c>
      <c r="O993" s="2" t="s">
        <v>3878</v>
      </c>
      <c r="P993" s="2" t="s">
        <v>85</v>
      </c>
      <c r="Q993" s="2" t="s">
        <v>3879</v>
      </c>
      <c r="R993" s="2" t="s">
        <v>3880</v>
      </c>
      <c r="S993" s="2" t="s">
        <v>3881</v>
      </c>
      <c r="T993" s="2" t="s">
        <v>3713</v>
      </c>
      <c r="U993" s="2" t="s">
        <v>3714</v>
      </c>
      <c r="V993" s="2" t="s">
        <v>90</v>
      </c>
      <c r="W993" s="2" t="s">
        <v>90</v>
      </c>
      <c r="X993" s="2" t="s">
        <v>3715</v>
      </c>
      <c r="Y993" s="2" t="s">
        <v>3716</v>
      </c>
      <c r="Z993" s="2" t="s">
        <v>93</v>
      </c>
      <c r="AA993" s="2" t="s">
        <v>94</v>
      </c>
      <c r="AB993" s="2" t="s">
        <v>3852</v>
      </c>
      <c r="AC993" s="2" t="s">
        <v>3853</v>
      </c>
    </row>
    <row r="994" spans="1:29" ht="45" customHeight="1" x14ac:dyDescent="0.25">
      <c r="A994" s="2" t="s">
        <v>3882</v>
      </c>
      <c r="B994" s="2" t="s">
        <v>71</v>
      </c>
      <c r="C994" s="2" t="s">
        <v>3843</v>
      </c>
      <c r="D994" s="2" t="s">
        <v>3817</v>
      </c>
      <c r="E994" s="2" t="s">
        <v>74</v>
      </c>
      <c r="F994" s="2" t="s">
        <v>3703</v>
      </c>
      <c r="G994" s="2" t="s">
        <v>3844</v>
      </c>
      <c r="H994" s="2" t="s">
        <v>77</v>
      </c>
      <c r="I994" s="2" t="s">
        <v>3705</v>
      </c>
      <c r="J994" s="2" t="s">
        <v>3845</v>
      </c>
      <c r="K994" s="2" t="s">
        <v>3871</v>
      </c>
      <c r="L994" s="2" t="s">
        <v>3872</v>
      </c>
      <c r="M994" s="2" t="s">
        <v>3873</v>
      </c>
      <c r="N994" s="2" t="s">
        <v>83</v>
      </c>
      <c r="O994" s="2" t="s">
        <v>3883</v>
      </c>
      <c r="P994" s="2" t="s">
        <v>85</v>
      </c>
      <c r="Q994" s="2" t="s">
        <v>3884</v>
      </c>
      <c r="R994" s="2" t="s">
        <v>3885</v>
      </c>
      <c r="S994" s="2" t="s">
        <v>3881</v>
      </c>
      <c r="T994" s="2" t="s">
        <v>3713</v>
      </c>
      <c r="U994" s="2" t="s">
        <v>3714</v>
      </c>
      <c r="V994" s="2" t="s">
        <v>90</v>
      </c>
      <c r="W994" s="2" t="s">
        <v>90</v>
      </c>
      <c r="X994" s="2" t="s">
        <v>3715</v>
      </c>
      <c r="Y994" s="2" t="s">
        <v>3716</v>
      </c>
      <c r="Z994" s="2" t="s">
        <v>93</v>
      </c>
      <c r="AA994" s="2" t="s">
        <v>94</v>
      </c>
      <c r="AB994" s="2" t="s">
        <v>3852</v>
      </c>
      <c r="AC994" s="2" t="s">
        <v>3853</v>
      </c>
    </row>
    <row r="995" spans="1:29" ht="45" customHeight="1" x14ac:dyDescent="0.25">
      <c r="A995" s="2" t="s">
        <v>3886</v>
      </c>
      <c r="B995" s="2" t="s">
        <v>71</v>
      </c>
      <c r="C995" s="2" t="s">
        <v>3843</v>
      </c>
      <c r="D995" s="2" t="s">
        <v>3817</v>
      </c>
      <c r="E995" s="2" t="s">
        <v>74</v>
      </c>
      <c r="F995" s="2" t="s">
        <v>3703</v>
      </c>
      <c r="G995" s="2" t="s">
        <v>3844</v>
      </c>
      <c r="H995" s="2" t="s">
        <v>77</v>
      </c>
      <c r="I995" s="2" t="s">
        <v>3705</v>
      </c>
      <c r="J995" s="2" t="s">
        <v>3845</v>
      </c>
      <c r="K995" s="2" t="s">
        <v>3871</v>
      </c>
      <c r="L995" s="2" t="s">
        <v>3872</v>
      </c>
      <c r="M995" s="2" t="s">
        <v>3873</v>
      </c>
      <c r="N995" s="2" t="s">
        <v>83</v>
      </c>
      <c r="O995" s="2" t="s">
        <v>3887</v>
      </c>
      <c r="P995" s="2" t="s">
        <v>85</v>
      </c>
      <c r="Q995" s="2" t="s">
        <v>3884</v>
      </c>
      <c r="R995" s="2" t="s">
        <v>3888</v>
      </c>
      <c r="S995" s="2" t="s">
        <v>3881</v>
      </c>
      <c r="T995" s="2" t="s">
        <v>3713</v>
      </c>
      <c r="U995" s="2" t="s">
        <v>3714</v>
      </c>
      <c r="V995" s="2" t="s">
        <v>90</v>
      </c>
      <c r="W995" s="2" t="s">
        <v>90</v>
      </c>
      <c r="X995" s="2" t="s">
        <v>3715</v>
      </c>
      <c r="Y995" s="2" t="s">
        <v>3716</v>
      </c>
      <c r="Z995" s="2" t="s">
        <v>93</v>
      </c>
      <c r="AA995" s="2" t="s">
        <v>94</v>
      </c>
      <c r="AB995" s="2" t="s">
        <v>3852</v>
      </c>
      <c r="AC995" s="2" t="s">
        <v>3853</v>
      </c>
    </row>
    <row r="996" spans="1:29" ht="45" customHeight="1" x14ac:dyDescent="0.25">
      <c r="A996" s="2" t="s">
        <v>3889</v>
      </c>
      <c r="B996" s="2" t="s">
        <v>71</v>
      </c>
      <c r="C996" s="2" t="s">
        <v>3843</v>
      </c>
      <c r="D996" s="2" t="s">
        <v>3817</v>
      </c>
      <c r="E996" s="2" t="s">
        <v>74</v>
      </c>
      <c r="F996" s="2" t="s">
        <v>3703</v>
      </c>
      <c r="G996" s="2" t="s">
        <v>3844</v>
      </c>
      <c r="H996" s="2" t="s">
        <v>77</v>
      </c>
      <c r="I996" s="2" t="s">
        <v>3705</v>
      </c>
      <c r="J996" s="2" t="s">
        <v>3845</v>
      </c>
      <c r="K996" s="2" t="s">
        <v>3855</v>
      </c>
      <c r="L996" s="2" t="s">
        <v>3856</v>
      </c>
      <c r="M996" s="2" t="s">
        <v>3857</v>
      </c>
      <c r="N996" s="2" t="s">
        <v>100</v>
      </c>
      <c r="O996" s="2" t="s">
        <v>3890</v>
      </c>
      <c r="P996" s="2" t="s">
        <v>85</v>
      </c>
      <c r="Q996" s="2" t="s">
        <v>3891</v>
      </c>
      <c r="R996" s="2" t="s">
        <v>3892</v>
      </c>
      <c r="S996" s="2" t="s">
        <v>3712</v>
      </c>
      <c r="T996" s="2" t="s">
        <v>3713</v>
      </c>
      <c r="U996" s="2" t="s">
        <v>3714</v>
      </c>
      <c r="V996" s="2" t="s">
        <v>90</v>
      </c>
      <c r="W996" s="2" t="s">
        <v>90</v>
      </c>
      <c r="X996" s="2" t="s">
        <v>3715</v>
      </c>
      <c r="Y996" s="2" t="s">
        <v>3716</v>
      </c>
      <c r="Z996" s="2" t="s">
        <v>93</v>
      </c>
      <c r="AA996" s="2" t="s">
        <v>94</v>
      </c>
      <c r="AB996" s="2" t="s">
        <v>3852</v>
      </c>
      <c r="AC996" s="2" t="s">
        <v>3853</v>
      </c>
    </row>
    <row r="997" spans="1:29" ht="45" customHeight="1" x14ac:dyDescent="0.25">
      <c r="A997" s="2" t="s">
        <v>3893</v>
      </c>
      <c r="B997" s="2" t="s">
        <v>71</v>
      </c>
      <c r="C997" s="2" t="s">
        <v>3843</v>
      </c>
      <c r="D997" s="2" t="s">
        <v>3817</v>
      </c>
      <c r="E997" s="2" t="s">
        <v>74</v>
      </c>
      <c r="F997" s="2" t="s">
        <v>3703</v>
      </c>
      <c r="G997" s="2" t="s">
        <v>3844</v>
      </c>
      <c r="H997" s="2" t="s">
        <v>77</v>
      </c>
      <c r="I997" s="2" t="s">
        <v>3705</v>
      </c>
      <c r="J997" s="2" t="s">
        <v>3845</v>
      </c>
      <c r="K997" s="2" t="s">
        <v>3855</v>
      </c>
      <c r="L997" s="2" t="s">
        <v>3856</v>
      </c>
      <c r="M997" s="2" t="s">
        <v>3857</v>
      </c>
      <c r="N997" s="2" t="s">
        <v>100</v>
      </c>
      <c r="O997" s="2" t="s">
        <v>3894</v>
      </c>
      <c r="P997" s="2" t="s">
        <v>85</v>
      </c>
      <c r="Q997" s="2" t="s">
        <v>3891</v>
      </c>
      <c r="R997" s="2" t="s">
        <v>3895</v>
      </c>
      <c r="S997" s="2" t="s">
        <v>3896</v>
      </c>
      <c r="T997" s="2" t="s">
        <v>3713</v>
      </c>
      <c r="U997" s="2" t="s">
        <v>3714</v>
      </c>
      <c r="V997" s="2" t="s">
        <v>90</v>
      </c>
      <c r="W997" s="2" t="s">
        <v>90</v>
      </c>
      <c r="X997" s="2" t="s">
        <v>3715</v>
      </c>
      <c r="Y997" s="2" t="s">
        <v>3716</v>
      </c>
      <c r="Z997" s="2" t="s">
        <v>93</v>
      </c>
      <c r="AA997" s="2" t="s">
        <v>94</v>
      </c>
      <c r="AB997" s="2" t="s">
        <v>3852</v>
      </c>
      <c r="AC997" s="2" t="s">
        <v>3853</v>
      </c>
    </row>
    <row r="998" spans="1:29" ht="45" customHeight="1" x14ac:dyDescent="0.25">
      <c r="A998" s="2" t="s">
        <v>3897</v>
      </c>
      <c r="B998" s="2" t="s">
        <v>71</v>
      </c>
      <c r="C998" s="2" t="s">
        <v>3843</v>
      </c>
      <c r="D998" s="2" t="s">
        <v>3817</v>
      </c>
      <c r="E998" s="2" t="s">
        <v>74</v>
      </c>
      <c r="F998" s="2" t="s">
        <v>3703</v>
      </c>
      <c r="G998" s="2" t="s">
        <v>3844</v>
      </c>
      <c r="H998" s="2" t="s">
        <v>77</v>
      </c>
      <c r="I998" s="2" t="s">
        <v>3705</v>
      </c>
      <c r="J998" s="2" t="s">
        <v>3845</v>
      </c>
      <c r="K998" s="2" t="s">
        <v>3846</v>
      </c>
      <c r="L998" s="2" t="s">
        <v>3847</v>
      </c>
      <c r="M998" s="2" t="s">
        <v>3817</v>
      </c>
      <c r="N998" s="2" t="s">
        <v>83</v>
      </c>
      <c r="O998" s="2" t="s">
        <v>3898</v>
      </c>
      <c r="P998" s="2" t="s">
        <v>85</v>
      </c>
      <c r="Q998" s="2" t="s">
        <v>3899</v>
      </c>
      <c r="R998" s="2" t="s">
        <v>3900</v>
      </c>
      <c r="S998" s="2" t="s">
        <v>3901</v>
      </c>
      <c r="T998" s="2" t="s">
        <v>3713</v>
      </c>
      <c r="U998" s="2" t="s">
        <v>3714</v>
      </c>
      <c r="V998" s="2" t="s">
        <v>90</v>
      </c>
      <c r="W998" s="2" t="s">
        <v>90</v>
      </c>
      <c r="X998" s="2" t="s">
        <v>3715</v>
      </c>
      <c r="Y998" s="2" t="s">
        <v>3716</v>
      </c>
      <c r="Z998" s="2" t="s">
        <v>93</v>
      </c>
      <c r="AA998" s="2" t="s">
        <v>94</v>
      </c>
      <c r="AB998" s="2" t="s">
        <v>3852</v>
      </c>
      <c r="AC998" s="2" t="s">
        <v>3853</v>
      </c>
    </row>
    <row r="999" spans="1:29" ht="45" customHeight="1" x14ac:dyDescent="0.25">
      <c r="A999" s="2" t="s">
        <v>3902</v>
      </c>
      <c r="B999" s="2" t="s">
        <v>71</v>
      </c>
      <c r="C999" s="2" t="s">
        <v>3843</v>
      </c>
      <c r="D999" s="2" t="s">
        <v>3817</v>
      </c>
      <c r="E999" s="2" t="s">
        <v>74</v>
      </c>
      <c r="F999" s="2" t="s">
        <v>3703</v>
      </c>
      <c r="G999" s="2" t="s">
        <v>3844</v>
      </c>
      <c r="H999" s="2" t="s">
        <v>77</v>
      </c>
      <c r="I999" s="2" t="s">
        <v>3705</v>
      </c>
      <c r="J999" s="2" t="s">
        <v>3845</v>
      </c>
      <c r="K999" s="2" t="s">
        <v>3846</v>
      </c>
      <c r="L999" s="2" t="s">
        <v>3847</v>
      </c>
      <c r="M999" s="2" t="s">
        <v>3817</v>
      </c>
      <c r="N999" s="2" t="s">
        <v>83</v>
      </c>
      <c r="O999" s="2" t="s">
        <v>3903</v>
      </c>
      <c r="P999" s="2" t="s">
        <v>85</v>
      </c>
      <c r="Q999" s="2" t="s">
        <v>3904</v>
      </c>
      <c r="R999" s="2" t="s">
        <v>3905</v>
      </c>
      <c r="S999" s="2" t="s">
        <v>3851</v>
      </c>
      <c r="T999" s="2" t="s">
        <v>3713</v>
      </c>
      <c r="U999" s="2" t="s">
        <v>3714</v>
      </c>
      <c r="V999" s="2" t="s">
        <v>90</v>
      </c>
      <c r="W999" s="2" t="s">
        <v>90</v>
      </c>
      <c r="X999" s="2" t="s">
        <v>3715</v>
      </c>
      <c r="Y999" s="2" t="s">
        <v>3716</v>
      </c>
      <c r="Z999" s="2" t="s">
        <v>93</v>
      </c>
      <c r="AA999" s="2" t="s">
        <v>94</v>
      </c>
      <c r="AB999" s="2" t="s">
        <v>3852</v>
      </c>
      <c r="AC999" s="2" t="s">
        <v>3853</v>
      </c>
    </row>
    <row r="1000" spans="1:29" ht="45" customHeight="1" x14ac:dyDescent="0.25">
      <c r="A1000" s="2" t="s">
        <v>3906</v>
      </c>
      <c r="B1000" s="2" t="s">
        <v>71</v>
      </c>
      <c r="C1000" s="2" t="s">
        <v>3843</v>
      </c>
      <c r="D1000" s="2" t="s">
        <v>3817</v>
      </c>
      <c r="E1000" s="2" t="s">
        <v>74</v>
      </c>
      <c r="F1000" s="2" t="s">
        <v>3703</v>
      </c>
      <c r="G1000" s="2" t="s">
        <v>3844</v>
      </c>
      <c r="H1000" s="2" t="s">
        <v>77</v>
      </c>
      <c r="I1000" s="2" t="s">
        <v>3705</v>
      </c>
      <c r="J1000" s="2" t="s">
        <v>3845</v>
      </c>
      <c r="K1000" s="2" t="s">
        <v>3871</v>
      </c>
      <c r="L1000" s="2" t="s">
        <v>3872</v>
      </c>
      <c r="M1000" s="2" t="s">
        <v>3873</v>
      </c>
      <c r="N1000" s="2" t="s">
        <v>83</v>
      </c>
      <c r="O1000" s="2" t="s">
        <v>3907</v>
      </c>
      <c r="P1000" s="2" t="s">
        <v>85</v>
      </c>
      <c r="Q1000" s="2" t="s">
        <v>3908</v>
      </c>
      <c r="R1000" s="2" t="s">
        <v>3909</v>
      </c>
      <c r="S1000" s="2" t="s">
        <v>3910</v>
      </c>
      <c r="T1000" s="2" t="s">
        <v>3713</v>
      </c>
      <c r="U1000" s="2" t="s">
        <v>3714</v>
      </c>
      <c r="V1000" s="2" t="s">
        <v>90</v>
      </c>
      <c r="W1000" s="2" t="s">
        <v>90</v>
      </c>
      <c r="X1000" s="2" t="s">
        <v>3715</v>
      </c>
      <c r="Y1000" s="2" t="s">
        <v>3716</v>
      </c>
      <c r="Z1000" s="2" t="s">
        <v>93</v>
      </c>
      <c r="AA1000" s="2" t="s">
        <v>94</v>
      </c>
      <c r="AB1000" s="2" t="s">
        <v>3852</v>
      </c>
      <c r="AC1000" s="2" t="s">
        <v>3853</v>
      </c>
    </row>
    <row r="1001" spans="1:29" ht="45" customHeight="1" x14ac:dyDescent="0.25">
      <c r="A1001" s="2" t="s">
        <v>3911</v>
      </c>
      <c r="B1001" s="2" t="s">
        <v>71</v>
      </c>
      <c r="C1001" s="2" t="s">
        <v>3843</v>
      </c>
      <c r="D1001" s="2" t="s">
        <v>3817</v>
      </c>
      <c r="E1001" s="2" t="s">
        <v>74</v>
      </c>
      <c r="F1001" s="2" t="s">
        <v>3703</v>
      </c>
      <c r="G1001" s="2" t="s">
        <v>3844</v>
      </c>
      <c r="H1001" s="2" t="s">
        <v>77</v>
      </c>
      <c r="I1001" s="2" t="s">
        <v>3705</v>
      </c>
      <c r="J1001" s="2" t="s">
        <v>3845</v>
      </c>
      <c r="K1001" s="2" t="s">
        <v>3871</v>
      </c>
      <c r="L1001" s="2" t="s">
        <v>3872</v>
      </c>
      <c r="M1001" s="2" t="s">
        <v>3873</v>
      </c>
      <c r="N1001" s="2" t="s">
        <v>83</v>
      </c>
      <c r="O1001" s="2" t="s">
        <v>3912</v>
      </c>
      <c r="P1001" s="2" t="s">
        <v>85</v>
      </c>
      <c r="Q1001" s="2" t="s">
        <v>3771</v>
      </c>
      <c r="R1001" s="2" t="s">
        <v>3913</v>
      </c>
      <c r="S1001" s="2" t="s">
        <v>3744</v>
      </c>
      <c r="T1001" s="2" t="s">
        <v>3713</v>
      </c>
      <c r="U1001" s="2" t="s">
        <v>3714</v>
      </c>
      <c r="V1001" s="2" t="s">
        <v>90</v>
      </c>
      <c r="W1001" s="2" t="s">
        <v>90</v>
      </c>
      <c r="X1001" s="2" t="s">
        <v>3715</v>
      </c>
      <c r="Y1001" s="2" t="s">
        <v>3716</v>
      </c>
      <c r="Z1001" s="2" t="s">
        <v>93</v>
      </c>
      <c r="AA1001" s="2" t="s">
        <v>94</v>
      </c>
      <c r="AB1001" s="2" t="s">
        <v>3852</v>
      </c>
      <c r="AC1001" s="2" t="s">
        <v>3853</v>
      </c>
    </row>
    <row r="1002" spans="1:29" ht="45" customHeight="1" x14ac:dyDescent="0.25">
      <c r="A1002" s="2" t="s">
        <v>3914</v>
      </c>
      <c r="B1002" s="2" t="s">
        <v>71</v>
      </c>
      <c r="C1002" s="2" t="s">
        <v>3843</v>
      </c>
      <c r="D1002" s="2" t="s">
        <v>3817</v>
      </c>
      <c r="E1002" s="2" t="s">
        <v>74</v>
      </c>
      <c r="F1002" s="2" t="s">
        <v>3703</v>
      </c>
      <c r="G1002" s="2" t="s">
        <v>3844</v>
      </c>
      <c r="H1002" s="2" t="s">
        <v>77</v>
      </c>
      <c r="I1002" s="2" t="s">
        <v>3705</v>
      </c>
      <c r="J1002" s="2" t="s">
        <v>3845</v>
      </c>
      <c r="K1002" s="2" t="s">
        <v>3871</v>
      </c>
      <c r="L1002" s="2" t="s">
        <v>3872</v>
      </c>
      <c r="M1002" s="2" t="s">
        <v>3873</v>
      </c>
      <c r="N1002" s="2" t="s">
        <v>83</v>
      </c>
      <c r="O1002" s="2" t="s">
        <v>3915</v>
      </c>
      <c r="P1002" s="2" t="s">
        <v>85</v>
      </c>
      <c r="Q1002" s="2" t="s">
        <v>3884</v>
      </c>
      <c r="R1002" s="2" t="s">
        <v>3916</v>
      </c>
      <c r="S1002" s="2" t="s">
        <v>3881</v>
      </c>
      <c r="T1002" s="2" t="s">
        <v>3713</v>
      </c>
      <c r="U1002" s="2" t="s">
        <v>2896</v>
      </c>
      <c r="V1002" s="2" t="s">
        <v>3917</v>
      </c>
      <c r="W1002" s="2" t="s">
        <v>3918</v>
      </c>
      <c r="X1002" s="2" t="s">
        <v>3715</v>
      </c>
      <c r="Y1002" s="2" t="s">
        <v>3716</v>
      </c>
      <c r="Z1002" s="2" t="s">
        <v>93</v>
      </c>
      <c r="AA1002" s="2" t="s">
        <v>94</v>
      </c>
      <c r="AB1002" s="2" t="s">
        <v>3852</v>
      </c>
      <c r="AC1002" s="2" t="s">
        <v>3853</v>
      </c>
    </row>
    <row r="1003" spans="1:29" ht="45" customHeight="1" x14ac:dyDescent="0.25">
      <c r="A1003" s="2" t="s">
        <v>3919</v>
      </c>
      <c r="B1003" s="2" t="s">
        <v>71</v>
      </c>
      <c r="C1003" s="2" t="s">
        <v>3843</v>
      </c>
      <c r="D1003" s="2" t="s">
        <v>3817</v>
      </c>
      <c r="E1003" s="2" t="s">
        <v>74</v>
      </c>
      <c r="F1003" s="2" t="s">
        <v>3703</v>
      </c>
      <c r="G1003" s="2" t="s">
        <v>3844</v>
      </c>
      <c r="H1003" s="2" t="s">
        <v>77</v>
      </c>
      <c r="I1003" s="2" t="s">
        <v>3705</v>
      </c>
      <c r="J1003" s="2" t="s">
        <v>3845</v>
      </c>
      <c r="K1003" s="2" t="s">
        <v>3871</v>
      </c>
      <c r="L1003" s="2" t="s">
        <v>3872</v>
      </c>
      <c r="M1003" s="2" t="s">
        <v>3873</v>
      </c>
      <c r="N1003" s="2" t="s">
        <v>83</v>
      </c>
      <c r="O1003" s="2" t="s">
        <v>3920</v>
      </c>
      <c r="P1003" s="2" t="s">
        <v>85</v>
      </c>
      <c r="Q1003" s="2" t="s">
        <v>3884</v>
      </c>
      <c r="R1003" s="2" t="s">
        <v>3921</v>
      </c>
      <c r="S1003" s="2" t="s">
        <v>3788</v>
      </c>
      <c r="T1003" s="2" t="s">
        <v>3713</v>
      </c>
      <c r="U1003" s="2" t="s">
        <v>3714</v>
      </c>
      <c r="V1003" s="2" t="s">
        <v>90</v>
      </c>
      <c r="W1003" s="2" t="s">
        <v>90</v>
      </c>
      <c r="X1003" s="2" t="s">
        <v>3715</v>
      </c>
      <c r="Y1003" s="2" t="s">
        <v>3716</v>
      </c>
      <c r="Z1003" s="2" t="s">
        <v>93</v>
      </c>
      <c r="AA1003" s="2" t="s">
        <v>94</v>
      </c>
      <c r="AB1003" s="2" t="s">
        <v>3852</v>
      </c>
      <c r="AC1003" s="2" t="s">
        <v>3853</v>
      </c>
    </row>
    <row r="1004" spans="1:29" ht="45" customHeight="1" x14ac:dyDescent="0.25">
      <c r="A1004" s="2" t="s">
        <v>3922</v>
      </c>
      <c r="B1004" s="2" t="s">
        <v>71</v>
      </c>
      <c r="C1004" s="2" t="s">
        <v>3843</v>
      </c>
      <c r="D1004" s="2" t="s">
        <v>3817</v>
      </c>
      <c r="E1004" s="2" t="s">
        <v>74</v>
      </c>
      <c r="F1004" s="2" t="s">
        <v>3703</v>
      </c>
      <c r="G1004" s="2" t="s">
        <v>3844</v>
      </c>
      <c r="H1004" s="2" t="s">
        <v>77</v>
      </c>
      <c r="I1004" s="2" t="s">
        <v>3705</v>
      </c>
      <c r="J1004" s="2" t="s">
        <v>3845</v>
      </c>
      <c r="K1004" s="2" t="s">
        <v>3855</v>
      </c>
      <c r="L1004" s="2" t="s">
        <v>3856</v>
      </c>
      <c r="M1004" s="2" t="s">
        <v>3857</v>
      </c>
      <c r="N1004" s="2" t="s">
        <v>100</v>
      </c>
      <c r="O1004" s="2" t="s">
        <v>3923</v>
      </c>
      <c r="P1004" s="2" t="s">
        <v>85</v>
      </c>
      <c r="Q1004" s="2" t="s">
        <v>3924</v>
      </c>
      <c r="R1004" s="2" t="s">
        <v>3925</v>
      </c>
      <c r="S1004" s="2" t="s">
        <v>2896</v>
      </c>
      <c r="T1004" s="2" t="s">
        <v>3713</v>
      </c>
      <c r="U1004" s="2" t="s">
        <v>2896</v>
      </c>
      <c r="V1004" s="2" t="s">
        <v>3857</v>
      </c>
      <c r="W1004" s="2" t="s">
        <v>3926</v>
      </c>
      <c r="X1004" s="2" t="s">
        <v>3715</v>
      </c>
      <c r="Y1004" s="2" t="s">
        <v>3716</v>
      </c>
      <c r="Z1004" s="2" t="s">
        <v>93</v>
      </c>
      <c r="AA1004" s="2" t="s">
        <v>94</v>
      </c>
      <c r="AB1004" s="2" t="s">
        <v>3852</v>
      </c>
      <c r="AC1004" s="2" t="s">
        <v>3853</v>
      </c>
    </row>
    <row r="1005" spans="1:29" ht="45" customHeight="1" x14ac:dyDescent="0.25">
      <c r="A1005" s="2" t="s">
        <v>3927</v>
      </c>
      <c r="B1005" s="2" t="s">
        <v>71</v>
      </c>
      <c r="C1005" s="2" t="s">
        <v>3843</v>
      </c>
      <c r="D1005" s="2" t="s">
        <v>3817</v>
      </c>
      <c r="E1005" s="2" t="s">
        <v>74</v>
      </c>
      <c r="F1005" s="2" t="s">
        <v>3703</v>
      </c>
      <c r="G1005" s="2" t="s">
        <v>3844</v>
      </c>
      <c r="H1005" s="2" t="s">
        <v>77</v>
      </c>
      <c r="I1005" s="2" t="s">
        <v>3705</v>
      </c>
      <c r="J1005" s="2" t="s">
        <v>3845</v>
      </c>
      <c r="K1005" s="2" t="s">
        <v>3855</v>
      </c>
      <c r="L1005" s="2" t="s">
        <v>3856</v>
      </c>
      <c r="M1005" s="2" t="s">
        <v>3857</v>
      </c>
      <c r="N1005" s="2" t="s">
        <v>100</v>
      </c>
      <c r="O1005" s="2" t="s">
        <v>3928</v>
      </c>
      <c r="P1005" s="2" t="s">
        <v>85</v>
      </c>
      <c r="Q1005" s="2" t="s">
        <v>3891</v>
      </c>
      <c r="R1005" s="2" t="s">
        <v>3929</v>
      </c>
      <c r="S1005" s="2" t="s">
        <v>3930</v>
      </c>
      <c r="T1005" s="2" t="s">
        <v>3713</v>
      </c>
      <c r="U1005" s="2" t="s">
        <v>3714</v>
      </c>
      <c r="V1005" s="2" t="s">
        <v>90</v>
      </c>
      <c r="W1005" s="2" t="s">
        <v>90</v>
      </c>
      <c r="X1005" s="2" t="s">
        <v>3715</v>
      </c>
      <c r="Y1005" s="2" t="s">
        <v>3716</v>
      </c>
      <c r="Z1005" s="2" t="s">
        <v>93</v>
      </c>
      <c r="AA1005" s="2" t="s">
        <v>94</v>
      </c>
      <c r="AB1005" s="2" t="s">
        <v>3852</v>
      </c>
      <c r="AC1005" s="2" t="s">
        <v>3853</v>
      </c>
    </row>
    <row r="1006" spans="1:29" ht="45" customHeight="1" x14ac:dyDescent="0.25">
      <c r="A1006" s="2" t="s">
        <v>3931</v>
      </c>
      <c r="B1006" s="2" t="s">
        <v>71</v>
      </c>
      <c r="C1006" s="2" t="s">
        <v>3843</v>
      </c>
      <c r="D1006" s="2" t="s">
        <v>3817</v>
      </c>
      <c r="E1006" s="2" t="s">
        <v>74</v>
      </c>
      <c r="F1006" s="2" t="s">
        <v>3703</v>
      </c>
      <c r="G1006" s="2" t="s">
        <v>3844</v>
      </c>
      <c r="H1006" s="2" t="s">
        <v>77</v>
      </c>
      <c r="I1006" s="2" t="s">
        <v>3705</v>
      </c>
      <c r="J1006" s="2" t="s">
        <v>3845</v>
      </c>
      <c r="K1006" s="2" t="s">
        <v>3846</v>
      </c>
      <c r="L1006" s="2" t="s">
        <v>3847</v>
      </c>
      <c r="M1006" s="2" t="s">
        <v>3817</v>
      </c>
      <c r="N1006" s="2" t="s">
        <v>100</v>
      </c>
      <c r="O1006" s="2" t="s">
        <v>3932</v>
      </c>
      <c r="P1006" s="2" t="s">
        <v>85</v>
      </c>
      <c r="Q1006" s="2" t="s">
        <v>3933</v>
      </c>
      <c r="R1006" s="2" t="s">
        <v>3934</v>
      </c>
      <c r="S1006" s="2" t="s">
        <v>3935</v>
      </c>
      <c r="T1006" s="2" t="s">
        <v>3713</v>
      </c>
      <c r="U1006" s="2" t="s">
        <v>3935</v>
      </c>
      <c r="V1006" s="2" t="s">
        <v>3817</v>
      </c>
      <c r="W1006" s="2" t="s">
        <v>3936</v>
      </c>
      <c r="X1006" s="2" t="s">
        <v>3715</v>
      </c>
      <c r="Y1006" s="2" t="s">
        <v>3716</v>
      </c>
      <c r="Z1006" s="2" t="s">
        <v>93</v>
      </c>
      <c r="AA1006" s="2" t="s">
        <v>94</v>
      </c>
      <c r="AB1006" s="2" t="s">
        <v>3852</v>
      </c>
      <c r="AC1006" s="2" t="s">
        <v>3853</v>
      </c>
    </row>
    <row r="1007" spans="1:29" ht="45" customHeight="1" x14ac:dyDescent="0.25">
      <c r="A1007" s="2" t="s">
        <v>3937</v>
      </c>
      <c r="B1007" s="2" t="s">
        <v>71</v>
      </c>
      <c r="C1007" s="2" t="s">
        <v>3843</v>
      </c>
      <c r="D1007" s="2" t="s">
        <v>3817</v>
      </c>
      <c r="E1007" s="2" t="s">
        <v>74</v>
      </c>
      <c r="F1007" s="2" t="s">
        <v>3703</v>
      </c>
      <c r="G1007" s="2" t="s">
        <v>3844</v>
      </c>
      <c r="H1007" s="2" t="s">
        <v>77</v>
      </c>
      <c r="I1007" s="2" t="s">
        <v>3705</v>
      </c>
      <c r="J1007" s="2" t="s">
        <v>3845</v>
      </c>
      <c r="K1007" s="2" t="s">
        <v>3846</v>
      </c>
      <c r="L1007" s="2" t="s">
        <v>3847</v>
      </c>
      <c r="M1007" s="2" t="s">
        <v>3817</v>
      </c>
      <c r="N1007" s="2" t="s">
        <v>83</v>
      </c>
      <c r="O1007" s="2" t="s">
        <v>3938</v>
      </c>
      <c r="P1007" s="2" t="s">
        <v>85</v>
      </c>
      <c r="Q1007" s="2" t="s">
        <v>3939</v>
      </c>
      <c r="R1007" s="2" t="s">
        <v>3940</v>
      </c>
      <c r="S1007" s="2" t="s">
        <v>3941</v>
      </c>
      <c r="T1007" s="2" t="s">
        <v>3713</v>
      </c>
      <c r="U1007" s="2" t="s">
        <v>3714</v>
      </c>
      <c r="V1007" s="2" t="s">
        <v>90</v>
      </c>
      <c r="W1007" s="2" t="s">
        <v>90</v>
      </c>
      <c r="X1007" s="2" t="s">
        <v>3715</v>
      </c>
      <c r="Y1007" s="2" t="s">
        <v>3716</v>
      </c>
      <c r="Z1007" s="2" t="s">
        <v>93</v>
      </c>
      <c r="AA1007" s="2" t="s">
        <v>94</v>
      </c>
      <c r="AB1007" s="2" t="s">
        <v>3852</v>
      </c>
      <c r="AC1007" s="2" t="s">
        <v>3853</v>
      </c>
    </row>
    <row r="1008" spans="1:29" ht="38.25" x14ac:dyDescent="0.25">
      <c r="A1008" s="6" t="s">
        <v>3949</v>
      </c>
      <c r="B1008" s="6" t="s">
        <v>71</v>
      </c>
      <c r="C1008" s="6" t="s">
        <v>3843</v>
      </c>
      <c r="D1008" s="6" t="s">
        <v>3817</v>
      </c>
      <c r="E1008" s="6" t="s">
        <v>74</v>
      </c>
      <c r="F1008" s="6" t="s">
        <v>3703</v>
      </c>
      <c r="G1008" s="6" t="s">
        <v>3844</v>
      </c>
      <c r="H1008" s="6" t="s">
        <v>77</v>
      </c>
      <c r="I1008" s="6" t="s">
        <v>3705</v>
      </c>
      <c r="J1008" s="6" t="s">
        <v>3845</v>
      </c>
      <c r="K1008" s="6" t="s">
        <v>3871</v>
      </c>
      <c r="L1008" s="6" t="s">
        <v>3872</v>
      </c>
      <c r="M1008" s="6" t="s">
        <v>3873</v>
      </c>
      <c r="N1008" s="6" t="s">
        <v>83</v>
      </c>
      <c r="O1008" s="6" t="s">
        <v>3950</v>
      </c>
      <c r="P1008" s="6" t="s">
        <v>85</v>
      </c>
      <c r="Q1008" s="6" t="s">
        <v>3884</v>
      </c>
      <c r="R1008" s="6" t="s">
        <v>3951</v>
      </c>
      <c r="S1008" s="6" t="s">
        <v>3881</v>
      </c>
      <c r="T1008" s="6" t="s">
        <v>3713</v>
      </c>
      <c r="U1008" s="6" t="s">
        <v>3714</v>
      </c>
      <c r="V1008" s="6" t="s">
        <v>90</v>
      </c>
      <c r="W1008" s="6" t="s">
        <v>90</v>
      </c>
      <c r="X1008" s="6" t="s">
        <v>3715</v>
      </c>
      <c r="Y1008" s="6" t="s">
        <v>3716</v>
      </c>
      <c r="Z1008" s="6" t="s">
        <v>93</v>
      </c>
      <c r="AA1008" s="6" t="s">
        <v>94</v>
      </c>
      <c r="AB1008" s="6" t="s">
        <v>3852</v>
      </c>
      <c r="AC1008" s="6" t="s">
        <v>3853</v>
      </c>
    </row>
    <row r="1009" spans="1:29" ht="38.25" x14ac:dyDescent="0.25">
      <c r="A1009" s="6" t="s">
        <v>3952</v>
      </c>
      <c r="B1009" s="6" t="s">
        <v>71</v>
      </c>
      <c r="C1009" s="6" t="s">
        <v>3843</v>
      </c>
      <c r="D1009" s="6" t="s">
        <v>3817</v>
      </c>
      <c r="E1009" s="6" t="s">
        <v>74</v>
      </c>
      <c r="F1009" s="6" t="s">
        <v>3703</v>
      </c>
      <c r="G1009" s="6" t="s">
        <v>3844</v>
      </c>
      <c r="H1009" s="6" t="s">
        <v>77</v>
      </c>
      <c r="I1009" s="6" t="s">
        <v>3705</v>
      </c>
      <c r="J1009" s="6" t="s">
        <v>3845</v>
      </c>
      <c r="K1009" s="6" t="s">
        <v>3871</v>
      </c>
      <c r="L1009" s="6" t="s">
        <v>3872</v>
      </c>
      <c r="M1009" s="6" t="s">
        <v>3873</v>
      </c>
      <c r="N1009" s="6" t="s">
        <v>83</v>
      </c>
      <c r="O1009" s="6" t="s">
        <v>3953</v>
      </c>
      <c r="P1009" s="6" t="s">
        <v>85</v>
      </c>
      <c r="Q1009" s="6" t="s">
        <v>3884</v>
      </c>
      <c r="R1009" s="6" t="s">
        <v>3951</v>
      </c>
      <c r="S1009" s="6" t="s">
        <v>3881</v>
      </c>
      <c r="T1009" s="6" t="s">
        <v>3713</v>
      </c>
      <c r="U1009" s="6" t="s">
        <v>3714</v>
      </c>
      <c r="V1009" s="6" t="s">
        <v>90</v>
      </c>
      <c r="W1009" s="6" t="s">
        <v>90</v>
      </c>
      <c r="X1009" s="6" t="s">
        <v>3715</v>
      </c>
      <c r="Y1009" s="6" t="s">
        <v>3716</v>
      </c>
      <c r="Z1009" s="6" t="s">
        <v>93</v>
      </c>
      <c r="AA1009" s="6" t="s">
        <v>94</v>
      </c>
      <c r="AB1009" s="6" t="s">
        <v>3852</v>
      </c>
      <c r="AC1009" s="6" t="s">
        <v>3853</v>
      </c>
    </row>
    <row r="1010" spans="1:29" ht="38.25" x14ac:dyDescent="0.25">
      <c r="A1010" s="6" t="s">
        <v>3954</v>
      </c>
      <c r="B1010" s="6" t="s">
        <v>71</v>
      </c>
      <c r="C1010" s="6" t="s">
        <v>3843</v>
      </c>
      <c r="D1010" s="6" t="s">
        <v>3817</v>
      </c>
      <c r="E1010" s="6" t="s">
        <v>74</v>
      </c>
      <c r="F1010" s="6" t="s">
        <v>3703</v>
      </c>
      <c r="G1010" s="6" t="s">
        <v>3844</v>
      </c>
      <c r="H1010" s="6" t="s">
        <v>77</v>
      </c>
      <c r="I1010" s="6" t="s">
        <v>3705</v>
      </c>
      <c r="J1010" s="6" t="s">
        <v>3845</v>
      </c>
      <c r="K1010" s="6" t="s">
        <v>3871</v>
      </c>
      <c r="L1010" s="6" t="s">
        <v>3872</v>
      </c>
      <c r="M1010" s="6" t="s">
        <v>3873</v>
      </c>
      <c r="N1010" s="6" t="s">
        <v>100</v>
      </c>
      <c r="O1010" s="6" t="s">
        <v>3955</v>
      </c>
      <c r="P1010" s="6" t="s">
        <v>85</v>
      </c>
      <c r="Q1010" s="6" t="s">
        <v>3849</v>
      </c>
      <c r="R1010" s="6" t="s">
        <v>3956</v>
      </c>
      <c r="S1010" s="6" t="s">
        <v>3734</v>
      </c>
      <c r="T1010" s="6" t="s">
        <v>3713</v>
      </c>
      <c r="U1010" s="6" t="s">
        <v>3714</v>
      </c>
      <c r="V1010" s="6" t="s">
        <v>90</v>
      </c>
      <c r="W1010" s="6" t="s">
        <v>90</v>
      </c>
      <c r="X1010" s="6" t="s">
        <v>3715</v>
      </c>
      <c r="Y1010" s="6" t="s">
        <v>3716</v>
      </c>
      <c r="Z1010" s="6" t="s">
        <v>93</v>
      </c>
      <c r="AA1010" s="6" t="s">
        <v>94</v>
      </c>
      <c r="AB1010" s="6" t="s">
        <v>3852</v>
      </c>
      <c r="AC1010" s="6" t="s">
        <v>3853</v>
      </c>
    </row>
    <row r="1011" spans="1:29" ht="38.25" x14ac:dyDescent="0.25">
      <c r="A1011" s="6" t="s">
        <v>3957</v>
      </c>
      <c r="B1011" s="6" t="s">
        <v>71</v>
      </c>
      <c r="C1011" s="6" t="s">
        <v>3843</v>
      </c>
      <c r="D1011" s="6" t="s">
        <v>3817</v>
      </c>
      <c r="E1011" s="6" t="s">
        <v>74</v>
      </c>
      <c r="F1011" s="6" t="s">
        <v>3703</v>
      </c>
      <c r="G1011" s="6" t="s">
        <v>3844</v>
      </c>
      <c r="H1011" s="6" t="s">
        <v>77</v>
      </c>
      <c r="I1011" s="6" t="s">
        <v>3705</v>
      </c>
      <c r="J1011" s="6" t="s">
        <v>3845</v>
      </c>
      <c r="K1011" s="6" t="s">
        <v>3871</v>
      </c>
      <c r="L1011" s="6" t="s">
        <v>3872</v>
      </c>
      <c r="M1011" s="6" t="s">
        <v>3873</v>
      </c>
      <c r="N1011" s="6" t="s">
        <v>83</v>
      </c>
      <c r="O1011" s="6" t="s">
        <v>3958</v>
      </c>
      <c r="P1011" s="6" t="s">
        <v>85</v>
      </c>
      <c r="Q1011" s="6" t="s">
        <v>3959</v>
      </c>
      <c r="R1011" s="6" t="s">
        <v>3960</v>
      </c>
      <c r="S1011" s="6" t="s">
        <v>3734</v>
      </c>
      <c r="T1011" s="6" t="s">
        <v>3713</v>
      </c>
      <c r="U1011" s="6" t="s">
        <v>3714</v>
      </c>
      <c r="V1011" s="6" t="s">
        <v>90</v>
      </c>
      <c r="W1011" s="6" t="s">
        <v>90</v>
      </c>
      <c r="X1011" s="6" t="s">
        <v>3715</v>
      </c>
      <c r="Y1011" s="6" t="s">
        <v>3716</v>
      </c>
      <c r="Z1011" s="6" t="s">
        <v>93</v>
      </c>
      <c r="AA1011" s="6" t="s">
        <v>94</v>
      </c>
      <c r="AB1011" s="6" t="s">
        <v>3852</v>
      </c>
      <c r="AC1011" s="6" t="s">
        <v>3853</v>
      </c>
    </row>
    <row r="1012" spans="1:29" ht="38.25" x14ac:dyDescent="0.25">
      <c r="A1012" s="6" t="s">
        <v>3961</v>
      </c>
      <c r="B1012" s="6" t="s">
        <v>71</v>
      </c>
      <c r="C1012" s="6" t="s">
        <v>3843</v>
      </c>
      <c r="D1012" s="6" t="s">
        <v>3817</v>
      </c>
      <c r="E1012" s="6" t="s">
        <v>74</v>
      </c>
      <c r="F1012" s="6" t="s">
        <v>3703</v>
      </c>
      <c r="G1012" s="6" t="s">
        <v>3844</v>
      </c>
      <c r="H1012" s="6" t="s">
        <v>77</v>
      </c>
      <c r="I1012" s="6" t="s">
        <v>3705</v>
      </c>
      <c r="J1012" s="6" t="s">
        <v>3845</v>
      </c>
      <c r="K1012" s="6" t="s">
        <v>3846</v>
      </c>
      <c r="L1012" s="6" t="s">
        <v>3847</v>
      </c>
      <c r="M1012" s="6" t="s">
        <v>3817</v>
      </c>
      <c r="N1012" s="6" t="s">
        <v>83</v>
      </c>
      <c r="O1012" s="6" t="s">
        <v>3962</v>
      </c>
      <c r="P1012" s="6" t="s">
        <v>85</v>
      </c>
      <c r="Q1012" s="6" t="s">
        <v>3732</v>
      </c>
      <c r="R1012" s="6" t="s">
        <v>3963</v>
      </c>
      <c r="S1012" s="6" t="s">
        <v>3712</v>
      </c>
      <c r="T1012" s="6" t="s">
        <v>3713</v>
      </c>
      <c r="U1012" s="6" t="s">
        <v>3714</v>
      </c>
      <c r="V1012" s="6" t="s">
        <v>90</v>
      </c>
      <c r="W1012" s="6" t="s">
        <v>90</v>
      </c>
      <c r="X1012" s="6" t="s">
        <v>3715</v>
      </c>
      <c r="Y1012" s="6" t="s">
        <v>3716</v>
      </c>
      <c r="Z1012" s="6" t="s">
        <v>93</v>
      </c>
      <c r="AA1012" s="6" t="s">
        <v>94</v>
      </c>
      <c r="AB1012" s="6" t="s">
        <v>3852</v>
      </c>
      <c r="AC1012" s="6" t="s">
        <v>3853</v>
      </c>
    </row>
    <row r="1013" spans="1:29" ht="38.25" x14ac:dyDescent="0.25">
      <c r="A1013" s="6" t="s">
        <v>3964</v>
      </c>
      <c r="B1013" s="6" t="s">
        <v>71</v>
      </c>
      <c r="C1013" s="6" t="s">
        <v>3843</v>
      </c>
      <c r="D1013" s="6" t="s">
        <v>3817</v>
      </c>
      <c r="E1013" s="6" t="s">
        <v>74</v>
      </c>
      <c r="F1013" s="6" t="s">
        <v>3703</v>
      </c>
      <c r="G1013" s="6" t="s">
        <v>3844</v>
      </c>
      <c r="H1013" s="6" t="s">
        <v>77</v>
      </c>
      <c r="I1013" s="6" t="s">
        <v>3705</v>
      </c>
      <c r="J1013" s="6" t="s">
        <v>3845</v>
      </c>
      <c r="K1013" s="6" t="s">
        <v>3846</v>
      </c>
      <c r="L1013" s="6" t="s">
        <v>3847</v>
      </c>
      <c r="M1013" s="6" t="s">
        <v>3817</v>
      </c>
      <c r="N1013" s="6" t="s">
        <v>83</v>
      </c>
      <c r="O1013" s="6" t="s">
        <v>3965</v>
      </c>
      <c r="P1013" s="6" t="s">
        <v>85</v>
      </c>
      <c r="Q1013" s="6" t="s">
        <v>3771</v>
      </c>
      <c r="R1013" s="6" t="s">
        <v>3966</v>
      </c>
      <c r="S1013" s="6" t="s">
        <v>3967</v>
      </c>
      <c r="T1013" s="6" t="s">
        <v>3713</v>
      </c>
      <c r="U1013" s="6" t="s">
        <v>3714</v>
      </c>
      <c r="V1013" s="6" t="s">
        <v>90</v>
      </c>
      <c r="W1013" s="6" t="s">
        <v>90</v>
      </c>
      <c r="X1013" s="6" t="s">
        <v>3715</v>
      </c>
      <c r="Y1013" s="6" t="s">
        <v>3716</v>
      </c>
      <c r="Z1013" s="6" t="s">
        <v>93</v>
      </c>
      <c r="AA1013" s="6" t="s">
        <v>94</v>
      </c>
      <c r="AB1013" s="6" t="s">
        <v>3852</v>
      </c>
      <c r="AC1013" s="6" t="s">
        <v>3853</v>
      </c>
    </row>
    <row r="1014" spans="1:29" ht="38.25" x14ac:dyDescent="0.25">
      <c r="A1014" s="6" t="s">
        <v>3968</v>
      </c>
      <c r="B1014" s="6" t="s">
        <v>71</v>
      </c>
      <c r="C1014" s="6" t="s">
        <v>3843</v>
      </c>
      <c r="D1014" s="6" t="s">
        <v>3817</v>
      </c>
      <c r="E1014" s="6" t="s">
        <v>74</v>
      </c>
      <c r="F1014" s="6" t="s">
        <v>3703</v>
      </c>
      <c r="G1014" s="6" t="s">
        <v>76</v>
      </c>
      <c r="H1014" s="6" t="s">
        <v>3704</v>
      </c>
      <c r="I1014" s="6" t="s">
        <v>2201</v>
      </c>
      <c r="J1014" s="6" t="s">
        <v>3705</v>
      </c>
      <c r="K1014" s="6" t="s">
        <v>3969</v>
      </c>
      <c r="L1014" s="6" t="s">
        <v>3970</v>
      </c>
      <c r="M1014" s="6" t="s">
        <v>3971</v>
      </c>
      <c r="N1014" s="6" t="s">
        <v>100</v>
      </c>
      <c r="O1014" s="6" t="s">
        <v>3972</v>
      </c>
      <c r="P1014" s="6" t="s">
        <v>85</v>
      </c>
      <c r="Q1014" s="6" t="s">
        <v>3973</v>
      </c>
      <c r="R1014" s="6" t="s">
        <v>3974</v>
      </c>
      <c r="S1014" s="6" t="s">
        <v>2896</v>
      </c>
      <c r="T1014" s="6" t="s">
        <v>3713</v>
      </c>
      <c r="U1014" s="6" t="s">
        <v>2896</v>
      </c>
      <c r="V1014" s="6" t="s">
        <v>3971</v>
      </c>
      <c r="W1014" s="6" t="s">
        <v>3975</v>
      </c>
      <c r="X1014" s="6" t="s">
        <v>3715</v>
      </c>
      <c r="Y1014" s="6" t="s">
        <v>3716</v>
      </c>
      <c r="Z1014" s="6" t="s">
        <v>93</v>
      </c>
      <c r="AA1014" s="6" t="s">
        <v>94</v>
      </c>
      <c r="AB1014" s="6" t="s">
        <v>3852</v>
      </c>
      <c r="AC1014" s="6" t="s">
        <v>3853</v>
      </c>
    </row>
    <row r="1015" spans="1:29" ht="38.25" x14ac:dyDescent="0.25">
      <c r="A1015" s="6" t="s">
        <v>3976</v>
      </c>
      <c r="B1015" s="6" t="s">
        <v>71</v>
      </c>
      <c r="C1015" s="6" t="s">
        <v>3843</v>
      </c>
      <c r="D1015" s="6" t="s">
        <v>3817</v>
      </c>
      <c r="E1015" s="6" t="s">
        <v>74</v>
      </c>
      <c r="F1015" s="6" t="s">
        <v>3703</v>
      </c>
      <c r="G1015" s="6" t="s">
        <v>76</v>
      </c>
      <c r="H1015" s="6" t="s">
        <v>3704</v>
      </c>
      <c r="I1015" s="6" t="s">
        <v>2201</v>
      </c>
      <c r="J1015" s="6" t="s">
        <v>3705</v>
      </c>
      <c r="K1015" s="6" t="s">
        <v>3969</v>
      </c>
      <c r="L1015" s="6" t="s">
        <v>3970</v>
      </c>
      <c r="M1015" s="6" t="s">
        <v>3971</v>
      </c>
      <c r="N1015" s="6" t="s">
        <v>100</v>
      </c>
      <c r="O1015" s="6" t="s">
        <v>3977</v>
      </c>
      <c r="P1015" s="6" t="s">
        <v>85</v>
      </c>
      <c r="Q1015" s="6" t="s">
        <v>3978</v>
      </c>
      <c r="R1015" s="6" t="s">
        <v>3979</v>
      </c>
      <c r="S1015" s="6" t="s">
        <v>2896</v>
      </c>
      <c r="T1015" s="6" t="s">
        <v>3713</v>
      </c>
      <c r="U1015" s="6" t="s">
        <v>2896</v>
      </c>
      <c r="V1015" s="6" t="s">
        <v>3971</v>
      </c>
      <c r="W1015" s="6" t="s">
        <v>3980</v>
      </c>
      <c r="X1015" s="6" t="s">
        <v>3715</v>
      </c>
      <c r="Y1015" s="6" t="s">
        <v>3716</v>
      </c>
      <c r="Z1015" s="6" t="s">
        <v>93</v>
      </c>
      <c r="AA1015" s="6" t="s">
        <v>94</v>
      </c>
      <c r="AB1015" s="6" t="s">
        <v>3852</v>
      </c>
      <c r="AC1015" s="6" t="s">
        <v>3853</v>
      </c>
    </row>
    <row r="1016" spans="1:29" ht="51" x14ac:dyDescent="0.25">
      <c r="A1016" s="6" t="s">
        <v>3981</v>
      </c>
      <c r="B1016" s="6" t="s">
        <v>71</v>
      </c>
      <c r="C1016" s="6" t="s">
        <v>3843</v>
      </c>
      <c r="D1016" s="6" t="s">
        <v>3817</v>
      </c>
      <c r="E1016" s="6" t="s">
        <v>74</v>
      </c>
      <c r="F1016" s="6" t="s">
        <v>3703</v>
      </c>
      <c r="G1016" s="6" t="s">
        <v>3844</v>
      </c>
      <c r="H1016" s="6" t="s">
        <v>77</v>
      </c>
      <c r="I1016" s="6" t="s">
        <v>3705</v>
      </c>
      <c r="J1016" s="6" t="s">
        <v>3845</v>
      </c>
      <c r="K1016" s="6" t="s">
        <v>3855</v>
      </c>
      <c r="L1016" s="6" t="s">
        <v>3856</v>
      </c>
      <c r="M1016" s="6" t="s">
        <v>3857</v>
      </c>
      <c r="N1016" s="6" t="s">
        <v>100</v>
      </c>
      <c r="O1016" s="6" t="s">
        <v>3982</v>
      </c>
      <c r="P1016" s="6" t="s">
        <v>85</v>
      </c>
      <c r="Q1016" s="6" t="s">
        <v>3983</v>
      </c>
      <c r="R1016" s="6" t="s">
        <v>3984</v>
      </c>
      <c r="S1016" s="6" t="s">
        <v>3712</v>
      </c>
      <c r="T1016" s="6" t="s">
        <v>3713</v>
      </c>
      <c r="U1016" s="6" t="s">
        <v>3714</v>
      </c>
      <c r="V1016" s="6" t="s">
        <v>90</v>
      </c>
      <c r="W1016" s="6" t="s">
        <v>90</v>
      </c>
      <c r="X1016" s="6" t="s">
        <v>3715</v>
      </c>
      <c r="Y1016" s="6" t="s">
        <v>3716</v>
      </c>
      <c r="Z1016" s="6" t="s">
        <v>93</v>
      </c>
      <c r="AA1016" s="6" t="s">
        <v>94</v>
      </c>
      <c r="AB1016" s="6" t="s">
        <v>3852</v>
      </c>
      <c r="AC1016" s="6" t="s">
        <v>3853</v>
      </c>
    </row>
    <row r="1017" spans="1:29" ht="63.75" x14ac:dyDescent="0.25">
      <c r="A1017" s="6" t="s">
        <v>3985</v>
      </c>
      <c r="B1017" s="6" t="s">
        <v>71</v>
      </c>
      <c r="C1017" s="6" t="s">
        <v>3843</v>
      </c>
      <c r="D1017" s="6" t="s">
        <v>3817</v>
      </c>
      <c r="E1017" s="6" t="s">
        <v>74</v>
      </c>
      <c r="F1017" s="6" t="s">
        <v>3703</v>
      </c>
      <c r="G1017" s="6" t="s">
        <v>3844</v>
      </c>
      <c r="H1017" s="6" t="s">
        <v>77</v>
      </c>
      <c r="I1017" s="6" t="s">
        <v>3705</v>
      </c>
      <c r="J1017" s="6" t="s">
        <v>3845</v>
      </c>
      <c r="K1017" s="6" t="s">
        <v>3855</v>
      </c>
      <c r="L1017" s="6" t="s">
        <v>3856</v>
      </c>
      <c r="M1017" s="6" t="s">
        <v>3857</v>
      </c>
      <c r="N1017" s="6" t="s">
        <v>100</v>
      </c>
      <c r="O1017" s="6" t="s">
        <v>3986</v>
      </c>
      <c r="P1017" s="6" t="s">
        <v>85</v>
      </c>
      <c r="Q1017" s="6" t="s">
        <v>3859</v>
      </c>
      <c r="R1017" s="6" t="s">
        <v>3987</v>
      </c>
      <c r="S1017" s="6" t="s">
        <v>3861</v>
      </c>
      <c r="T1017" s="6" t="s">
        <v>3713</v>
      </c>
      <c r="U1017" s="6" t="s">
        <v>3714</v>
      </c>
      <c r="V1017" s="6" t="s">
        <v>90</v>
      </c>
      <c r="W1017" s="6" t="s">
        <v>90</v>
      </c>
      <c r="X1017" s="6" t="s">
        <v>3715</v>
      </c>
      <c r="Y1017" s="6" t="s">
        <v>3716</v>
      </c>
      <c r="Z1017" s="6" t="s">
        <v>93</v>
      </c>
      <c r="AA1017" s="6" t="s">
        <v>94</v>
      </c>
      <c r="AB1017" s="6" t="s">
        <v>3852</v>
      </c>
      <c r="AC1017" s="6" t="s">
        <v>3853</v>
      </c>
    </row>
    <row r="1018" spans="1:29" ht="38.25" x14ac:dyDescent="0.25">
      <c r="A1018" s="6" t="s">
        <v>3988</v>
      </c>
      <c r="B1018" s="6" t="s">
        <v>71</v>
      </c>
      <c r="C1018" s="6" t="s">
        <v>3843</v>
      </c>
      <c r="D1018" s="6" t="s">
        <v>3817</v>
      </c>
      <c r="E1018" s="6" t="s">
        <v>74</v>
      </c>
      <c r="F1018" s="6" t="s">
        <v>3703</v>
      </c>
      <c r="G1018" s="6" t="s">
        <v>3844</v>
      </c>
      <c r="H1018" s="6" t="s">
        <v>77</v>
      </c>
      <c r="I1018" s="6" t="s">
        <v>3705</v>
      </c>
      <c r="J1018" s="6" t="s">
        <v>3845</v>
      </c>
      <c r="K1018" s="6" t="s">
        <v>3871</v>
      </c>
      <c r="L1018" s="6" t="s">
        <v>3872</v>
      </c>
      <c r="M1018" s="6" t="s">
        <v>3873</v>
      </c>
      <c r="N1018" s="6" t="s">
        <v>83</v>
      </c>
      <c r="O1018" s="6" t="s">
        <v>3989</v>
      </c>
      <c r="P1018" s="6" t="s">
        <v>85</v>
      </c>
      <c r="Q1018" s="6" t="s">
        <v>3990</v>
      </c>
      <c r="R1018" s="6" t="s">
        <v>3991</v>
      </c>
      <c r="S1018" s="6" t="s">
        <v>3935</v>
      </c>
      <c r="T1018" s="6" t="s">
        <v>3713</v>
      </c>
      <c r="U1018" s="6" t="s">
        <v>3935</v>
      </c>
      <c r="V1018" s="6" t="s">
        <v>90</v>
      </c>
      <c r="W1018" s="6" t="s">
        <v>90</v>
      </c>
      <c r="X1018" s="6" t="s">
        <v>3715</v>
      </c>
      <c r="Y1018" s="6" t="s">
        <v>3716</v>
      </c>
      <c r="Z1018" s="6" t="s">
        <v>93</v>
      </c>
      <c r="AA1018" s="6" t="s">
        <v>94</v>
      </c>
      <c r="AB1018" s="6" t="s">
        <v>3852</v>
      </c>
      <c r="AC1018" s="6" t="s">
        <v>3853</v>
      </c>
    </row>
    <row r="1019" spans="1:29" ht="38.25" x14ac:dyDescent="0.25">
      <c r="A1019" s="6" t="s">
        <v>3992</v>
      </c>
      <c r="B1019" s="6" t="s">
        <v>71</v>
      </c>
      <c r="C1019" s="6" t="s">
        <v>3843</v>
      </c>
      <c r="D1019" s="6" t="s">
        <v>3817</v>
      </c>
      <c r="E1019" s="6" t="s">
        <v>74</v>
      </c>
      <c r="F1019" s="6" t="s">
        <v>3703</v>
      </c>
      <c r="G1019" s="6" t="s">
        <v>3844</v>
      </c>
      <c r="H1019" s="6" t="s">
        <v>77</v>
      </c>
      <c r="I1019" s="6" t="s">
        <v>3705</v>
      </c>
      <c r="J1019" s="6" t="s">
        <v>3845</v>
      </c>
      <c r="K1019" s="6" t="s">
        <v>3871</v>
      </c>
      <c r="L1019" s="6" t="s">
        <v>3872</v>
      </c>
      <c r="M1019" s="6" t="s">
        <v>3873</v>
      </c>
      <c r="N1019" s="6" t="s">
        <v>83</v>
      </c>
      <c r="O1019" s="6" t="s">
        <v>3993</v>
      </c>
      <c r="P1019" s="6" t="s">
        <v>85</v>
      </c>
      <c r="Q1019" s="6" t="s">
        <v>3884</v>
      </c>
      <c r="R1019" s="6" t="s">
        <v>3951</v>
      </c>
      <c r="S1019" s="6" t="s">
        <v>3881</v>
      </c>
      <c r="T1019" s="6" t="s">
        <v>3713</v>
      </c>
      <c r="U1019" s="6" t="s">
        <v>3714</v>
      </c>
      <c r="V1019" s="6" t="s">
        <v>90</v>
      </c>
      <c r="W1019" s="6" t="s">
        <v>90</v>
      </c>
      <c r="X1019" s="6" t="s">
        <v>3715</v>
      </c>
      <c r="Y1019" s="6" t="s">
        <v>3716</v>
      </c>
      <c r="Z1019" s="6" t="s">
        <v>93</v>
      </c>
      <c r="AA1019" s="6" t="s">
        <v>94</v>
      </c>
      <c r="AB1019" s="6" t="s">
        <v>3852</v>
      </c>
      <c r="AC1019" s="6" t="s">
        <v>3853</v>
      </c>
    </row>
    <row r="1020" spans="1:29" ht="38.25" x14ac:dyDescent="0.25">
      <c r="A1020" s="6" t="s">
        <v>3994</v>
      </c>
      <c r="B1020" s="6" t="s">
        <v>71</v>
      </c>
      <c r="C1020" s="6" t="s">
        <v>3843</v>
      </c>
      <c r="D1020" s="6" t="s">
        <v>3817</v>
      </c>
      <c r="E1020" s="6" t="s">
        <v>74</v>
      </c>
      <c r="F1020" s="6" t="s">
        <v>3703</v>
      </c>
      <c r="G1020" s="6" t="s">
        <v>3844</v>
      </c>
      <c r="H1020" s="6" t="s">
        <v>77</v>
      </c>
      <c r="I1020" s="6" t="s">
        <v>3705</v>
      </c>
      <c r="J1020" s="6" t="s">
        <v>3845</v>
      </c>
      <c r="K1020" s="6" t="s">
        <v>3871</v>
      </c>
      <c r="L1020" s="6" t="s">
        <v>3872</v>
      </c>
      <c r="M1020" s="6" t="s">
        <v>3873</v>
      </c>
      <c r="N1020" s="6" t="s">
        <v>100</v>
      </c>
      <c r="O1020" s="6" t="s">
        <v>3995</v>
      </c>
      <c r="P1020" s="6" t="s">
        <v>85</v>
      </c>
      <c r="Q1020" s="6" t="s">
        <v>3710</v>
      </c>
      <c r="R1020" s="6" t="s">
        <v>3996</v>
      </c>
      <c r="S1020" s="6" t="s">
        <v>3827</v>
      </c>
      <c r="T1020" s="6" t="s">
        <v>3713</v>
      </c>
      <c r="U1020" s="6" t="s">
        <v>3714</v>
      </c>
      <c r="V1020" s="6" t="s">
        <v>90</v>
      </c>
      <c r="W1020" s="6" t="s">
        <v>90</v>
      </c>
      <c r="X1020" s="6" t="s">
        <v>3715</v>
      </c>
      <c r="Y1020" s="6" t="s">
        <v>3716</v>
      </c>
      <c r="Z1020" s="6" t="s">
        <v>93</v>
      </c>
      <c r="AA1020" s="6" t="s">
        <v>94</v>
      </c>
      <c r="AB1020" s="6" t="s">
        <v>3852</v>
      </c>
      <c r="AC1020" s="6" t="s">
        <v>3853</v>
      </c>
    </row>
    <row r="1021" spans="1:29" ht="38.25" x14ac:dyDescent="0.25">
      <c r="A1021" s="6" t="s">
        <v>3997</v>
      </c>
      <c r="B1021" s="6" t="s">
        <v>71</v>
      </c>
      <c r="C1021" s="6" t="s">
        <v>3843</v>
      </c>
      <c r="D1021" s="6" t="s">
        <v>3817</v>
      </c>
      <c r="E1021" s="6" t="s">
        <v>74</v>
      </c>
      <c r="F1021" s="6" t="s">
        <v>3703</v>
      </c>
      <c r="G1021" s="6" t="s">
        <v>3844</v>
      </c>
      <c r="H1021" s="6" t="s">
        <v>77</v>
      </c>
      <c r="I1021" s="6" t="s">
        <v>3705</v>
      </c>
      <c r="J1021" s="6" t="s">
        <v>3845</v>
      </c>
      <c r="K1021" s="6" t="s">
        <v>3871</v>
      </c>
      <c r="L1021" s="6" t="s">
        <v>3872</v>
      </c>
      <c r="M1021" s="6" t="s">
        <v>3873</v>
      </c>
      <c r="N1021" s="6" t="s">
        <v>100</v>
      </c>
      <c r="O1021" s="6" t="s">
        <v>3998</v>
      </c>
      <c r="P1021" s="6" t="s">
        <v>85</v>
      </c>
      <c r="Q1021" s="6" t="s">
        <v>3760</v>
      </c>
      <c r="R1021" s="6" t="s">
        <v>3999</v>
      </c>
      <c r="S1021" s="6" t="s">
        <v>3896</v>
      </c>
      <c r="T1021" s="6" t="s">
        <v>3713</v>
      </c>
      <c r="U1021" s="6" t="s">
        <v>3714</v>
      </c>
      <c r="V1021" s="6" t="s">
        <v>90</v>
      </c>
      <c r="W1021" s="6" t="s">
        <v>90</v>
      </c>
      <c r="X1021" s="6" t="s">
        <v>3715</v>
      </c>
      <c r="Y1021" s="6" t="s">
        <v>3716</v>
      </c>
      <c r="Z1021" s="6" t="s">
        <v>93</v>
      </c>
      <c r="AA1021" s="6" t="s">
        <v>94</v>
      </c>
      <c r="AB1021" s="6" t="s">
        <v>3852</v>
      </c>
      <c r="AC1021" s="6" t="s">
        <v>3853</v>
      </c>
    </row>
    <row r="1022" spans="1:29" ht="38.25" x14ac:dyDescent="0.25">
      <c r="A1022" s="6" t="s">
        <v>4000</v>
      </c>
      <c r="B1022" s="6" t="s">
        <v>71</v>
      </c>
      <c r="C1022" s="6" t="s">
        <v>3843</v>
      </c>
      <c r="D1022" s="6" t="s">
        <v>3817</v>
      </c>
      <c r="E1022" s="6" t="s">
        <v>74</v>
      </c>
      <c r="F1022" s="6" t="s">
        <v>3703</v>
      </c>
      <c r="G1022" s="6" t="s">
        <v>3844</v>
      </c>
      <c r="H1022" s="6" t="s">
        <v>77</v>
      </c>
      <c r="I1022" s="6" t="s">
        <v>3705</v>
      </c>
      <c r="J1022" s="6" t="s">
        <v>3845</v>
      </c>
      <c r="K1022" s="6" t="s">
        <v>3846</v>
      </c>
      <c r="L1022" s="6" t="s">
        <v>3847</v>
      </c>
      <c r="M1022" s="6" t="s">
        <v>3817</v>
      </c>
      <c r="N1022" s="6" t="s">
        <v>83</v>
      </c>
      <c r="O1022" s="6" t="s">
        <v>4001</v>
      </c>
      <c r="P1022" s="6" t="s">
        <v>85</v>
      </c>
      <c r="Q1022" s="6" t="s">
        <v>3760</v>
      </c>
      <c r="R1022" s="6" t="s">
        <v>4002</v>
      </c>
      <c r="S1022" s="6" t="s">
        <v>4003</v>
      </c>
      <c r="T1022" s="6" t="s">
        <v>3713</v>
      </c>
      <c r="U1022" s="6" t="s">
        <v>3714</v>
      </c>
      <c r="V1022" s="6" t="s">
        <v>90</v>
      </c>
      <c r="W1022" s="6" t="s">
        <v>90</v>
      </c>
      <c r="X1022" s="6" t="s">
        <v>3715</v>
      </c>
      <c r="Y1022" s="6" t="s">
        <v>3716</v>
      </c>
      <c r="Z1022" s="6" t="s">
        <v>93</v>
      </c>
      <c r="AA1022" s="6" t="s">
        <v>94</v>
      </c>
      <c r="AB1022" s="6" t="s">
        <v>3852</v>
      </c>
      <c r="AC1022" s="6" t="s">
        <v>3853</v>
      </c>
    </row>
    <row r="1023" spans="1:29" ht="63.75" x14ac:dyDescent="0.25">
      <c r="A1023" s="6" t="s">
        <v>4004</v>
      </c>
      <c r="B1023" s="6" t="s">
        <v>71</v>
      </c>
      <c r="C1023" s="6" t="s">
        <v>3843</v>
      </c>
      <c r="D1023" s="6" t="s">
        <v>3817</v>
      </c>
      <c r="E1023" s="6" t="s">
        <v>74</v>
      </c>
      <c r="F1023" s="6" t="s">
        <v>3703</v>
      </c>
      <c r="G1023" s="6" t="s">
        <v>3844</v>
      </c>
      <c r="H1023" s="6" t="s">
        <v>77</v>
      </c>
      <c r="I1023" s="6" t="s">
        <v>3705</v>
      </c>
      <c r="J1023" s="6" t="s">
        <v>3845</v>
      </c>
      <c r="K1023" s="6" t="s">
        <v>3846</v>
      </c>
      <c r="L1023" s="6" t="s">
        <v>3847</v>
      </c>
      <c r="M1023" s="6" t="s">
        <v>3817</v>
      </c>
      <c r="N1023" s="6" t="s">
        <v>83</v>
      </c>
      <c r="O1023" s="6" t="s">
        <v>4005</v>
      </c>
      <c r="P1023" s="6" t="s">
        <v>85</v>
      </c>
      <c r="Q1023" s="6" t="s">
        <v>3814</v>
      </c>
      <c r="R1023" s="6" t="s">
        <v>4006</v>
      </c>
      <c r="S1023" s="6" t="s">
        <v>4007</v>
      </c>
      <c r="T1023" s="6" t="s">
        <v>3713</v>
      </c>
      <c r="U1023" s="6" t="s">
        <v>3714</v>
      </c>
      <c r="V1023" s="6" t="s">
        <v>90</v>
      </c>
      <c r="W1023" s="6" t="s">
        <v>90</v>
      </c>
      <c r="X1023" s="6" t="s">
        <v>3715</v>
      </c>
      <c r="Y1023" s="6" t="s">
        <v>3716</v>
      </c>
      <c r="Z1023" s="6" t="s">
        <v>93</v>
      </c>
      <c r="AA1023" s="6" t="s">
        <v>94</v>
      </c>
      <c r="AB1023" s="6" t="s">
        <v>3852</v>
      </c>
      <c r="AC1023" s="6" t="s">
        <v>3853</v>
      </c>
    </row>
    <row r="1024" spans="1:29" ht="38.25" x14ac:dyDescent="0.25">
      <c r="A1024" s="6" t="s">
        <v>4008</v>
      </c>
      <c r="B1024" s="6" t="s">
        <v>71</v>
      </c>
      <c r="C1024" s="6" t="s">
        <v>3843</v>
      </c>
      <c r="D1024" s="6" t="s">
        <v>3817</v>
      </c>
      <c r="E1024" s="6" t="s">
        <v>74</v>
      </c>
      <c r="F1024" s="6" t="s">
        <v>3703</v>
      </c>
      <c r="G1024" s="6" t="s">
        <v>76</v>
      </c>
      <c r="H1024" s="6" t="s">
        <v>3704</v>
      </c>
      <c r="I1024" s="6" t="s">
        <v>2201</v>
      </c>
      <c r="J1024" s="6" t="s">
        <v>3705</v>
      </c>
      <c r="K1024" s="6" t="s">
        <v>4009</v>
      </c>
      <c r="L1024" s="6" t="s">
        <v>4010</v>
      </c>
      <c r="M1024" s="6" t="s">
        <v>4011</v>
      </c>
      <c r="N1024" s="6" t="s">
        <v>83</v>
      </c>
      <c r="O1024" s="6" t="s">
        <v>4012</v>
      </c>
      <c r="P1024" s="6" t="s">
        <v>85</v>
      </c>
      <c r="Q1024" s="6" t="s">
        <v>4013</v>
      </c>
      <c r="R1024" s="6" t="s">
        <v>4014</v>
      </c>
      <c r="S1024" s="6" t="s">
        <v>4015</v>
      </c>
      <c r="T1024" s="6" t="s">
        <v>3713</v>
      </c>
      <c r="U1024" s="6" t="s">
        <v>3714</v>
      </c>
      <c r="V1024" s="6" t="s">
        <v>90</v>
      </c>
      <c r="W1024" s="6" t="s">
        <v>90</v>
      </c>
      <c r="X1024" s="6" t="s">
        <v>3715</v>
      </c>
      <c r="Y1024" s="6" t="s">
        <v>3716</v>
      </c>
      <c r="Z1024" s="6" t="s">
        <v>93</v>
      </c>
      <c r="AA1024" s="6" t="s">
        <v>94</v>
      </c>
      <c r="AB1024" s="6" t="s">
        <v>3852</v>
      </c>
      <c r="AC1024" s="6" t="s">
        <v>3853</v>
      </c>
    </row>
    <row r="1025" spans="1:29" ht="38.25" x14ac:dyDescent="0.25">
      <c r="A1025" s="6" t="s">
        <v>4016</v>
      </c>
      <c r="B1025" s="6" t="s">
        <v>71</v>
      </c>
      <c r="C1025" s="6" t="s">
        <v>3843</v>
      </c>
      <c r="D1025" s="6" t="s">
        <v>3817</v>
      </c>
      <c r="E1025" s="6" t="s">
        <v>74</v>
      </c>
      <c r="F1025" s="6" t="s">
        <v>3703</v>
      </c>
      <c r="G1025" s="6" t="s">
        <v>76</v>
      </c>
      <c r="H1025" s="6" t="s">
        <v>3704</v>
      </c>
      <c r="I1025" s="6" t="s">
        <v>2201</v>
      </c>
      <c r="J1025" s="6" t="s">
        <v>3705</v>
      </c>
      <c r="K1025" s="6" t="s">
        <v>3969</v>
      </c>
      <c r="L1025" s="6" t="s">
        <v>3970</v>
      </c>
      <c r="M1025" s="6" t="s">
        <v>3971</v>
      </c>
      <c r="N1025" s="6" t="s">
        <v>100</v>
      </c>
      <c r="O1025" s="6" t="s">
        <v>4017</v>
      </c>
      <c r="P1025" s="6" t="s">
        <v>85</v>
      </c>
      <c r="Q1025" s="6" t="s">
        <v>3978</v>
      </c>
      <c r="R1025" s="6" t="s">
        <v>4018</v>
      </c>
      <c r="S1025" s="6" t="s">
        <v>2896</v>
      </c>
      <c r="T1025" s="6" t="s">
        <v>3713</v>
      </c>
      <c r="U1025" s="6" t="s">
        <v>2896</v>
      </c>
      <c r="V1025" s="6" t="s">
        <v>3971</v>
      </c>
      <c r="W1025" s="6" t="s">
        <v>4019</v>
      </c>
      <c r="X1025" s="6" t="s">
        <v>3715</v>
      </c>
      <c r="Y1025" s="6" t="s">
        <v>3716</v>
      </c>
      <c r="Z1025" s="6" t="s">
        <v>93</v>
      </c>
      <c r="AA1025" s="6" t="s">
        <v>94</v>
      </c>
      <c r="AB1025" s="6" t="s">
        <v>3852</v>
      </c>
      <c r="AC1025" s="6" t="s">
        <v>3853</v>
      </c>
    </row>
    <row r="1026" spans="1:29" ht="51" x14ac:dyDescent="0.25">
      <c r="A1026" s="6" t="s">
        <v>4020</v>
      </c>
      <c r="B1026" s="6" t="s">
        <v>71</v>
      </c>
      <c r="C1026" s="6" t="s">
        <v>3843</v>
      </c>
      <c r="D1026" s="6" t="s">
        <v>3817</v>
      </c>
      <c r="E1026" s="6" t="s">
        <v>74</v>
      </c>
      <c r="F1026" s="6" t="s">
        <v>3703</v>
      </c>
      <c r="G1026" s="6" t="s">
        <v>3844</v>
      </c>
      <c r="H1026" s="6" t="s">
        <v>77</v>
      </c>
      <c r="I1026" s="6" t="s">
        <v>3705</v>
      </c>
      <c r="J1026" s="6" t="s">
        <v>3845</v>
      </c>
      <c r="K1026" s="6" t="s">
        <v>3855</v>
      </c>
      <c r="L1026" s="6" t="s">
        <v>3856</v>
      </c>
      <c r="M1026" s="6" t="s">
        <v>3857</v>
      </c>
      <c r="N1026" s="6" t="s">
        <v>100</v>
      </c>
      <c r="O1026" s="6" t="s">
        <v>4021</v>
      </c>
      <c r="P1026" s="6" t="s">
        <v>85</v>
      </c>
      <c r="Q1026" s="6" t="s">
        <v>3798</v>
      </c>
      <c r="R1026" s="6" t="s">
        <v>4022</v>
      </c>
      <c r="S1026" s="6" t="s">
        <v>3739</v>
      </c>
      <c r="T1026" s="6" t="s">
        <v>3713</v>
      </c>
      <c r="U1026" s="6" t="s">
        <v>3714</v>
      </c>
      <c r="V1026" s="6" t="s">
        <v>90</v>
      </c>
      <c r="W1026" s="6" t="s">
        <v>90</v>
      </c>
      <c r="X1026" s="6" t="s">
        <v>3715</v>
      </c>
      <c r="Y1026" s="6" t="s">
        <v>3716</v>
      </c>
      <c r="Z1026" s="6" t="s">
        <v>93</v>
      </c>
      <c r="AA1026" s="6" t="s">
        <v>94</v>
      </c>
      <c r="AB1026" s="6" t="s">
        <v>3852</v>
      </c>
      <c r="AC1026" s="6" t="s">
        <v>3853</v>
      </c>
    </row>
    <row r="1027" spans="1:29" ht="51" x14ac:dyDescent="0.25">
      <c r="A1027" s="6" t="s">
        <v>4023</v>
      </c>
      <c r="B1027" s="6" t="s">
        <v>71</v>
      </c>
      <c r="C1027" s="6" t="s">
        <v>3843</v>
      </c>
      <c r="D1027" s="6" t="s">
        <v>3817</v>
      </c>
      <c r="E1027" s="6" t="s">
        <v>74</v>
      </c>
      <c r="F1027" s="6" t="s">
        <v>3703</v>
      </c>
      <c r="G1027" s="6" t="s">
        <v>3844</v>
      </c>
      <c r="H1027" s="6" t="s">
        <v>77</v>
      </c>
      <c r="I1027" s="6" t="s">
        <v>3705</v>
      </c>
      <c r="J1027" s="6" t="s">
        <v>3845</v>
      </c>
      <c r="K1027" s="6" t="s">
        <v>3855</v>
      </c>
      <c r="L1027" s="6" t="s">
        <v>3856</v>
      </c>
      <c r="M1027" s="6" t="s">
        <v>3857</v>
      </c>
      <c r="N1027" s="6" t="s">
        <v>100</v>
      </c>
      <c r="O1027" s="6" t="s">
        <v>4024</v>
      </c>
      <c r="P1027" s="6" t="s">
        <v>85</v>
      </c>
      <c r="Q1027" s="6" t="s">
        <v>4025</v>
      </c>
      <c r="R1027" s="6" t="s">
        <v>4026</v>
      </c>
      <c r="S1027" s="6" t="s">
        <v>3739</v>
      </c>
      <c r="T1027" s="6" t="s">
        <v>3713</v>
      </c>
      <c r="U1027" s="6" t="s">
        <v>3714</v>
      </c>
      <c r="V1027" s="6" t="s">
        <v>90</v>
      </c>
      <c r="W1027" s="6" t="s">
        <v>90</v>
      </c>
      <c r="X1027" s="6" t="s">
        <v>3715</v>
      </c>
      <c r="Y1027" s="6" t="s">
        <v>3716</v>
      </c>
      <c r="Z1027" s="6" t="s">
        <v>93</v>
      </c>
      <c r="AA1027" s="6" t="s">
        <v>94</v>
      </c>
      <c r="AB1027" s="6" t="s">
        <v>3852</v>
      </c>
      <c r="AC1027" s="6" t="s">
        <v>3853</v>
      </c>
    </row>
    <row r="1028" spans="1:29" ht="38.25" x14ac:dyDescent="0.25">
      <c r="A1028" s="6" t="s">
        <v>4027</v>
      </c>
      <c r="B1028" s="6" t="s">
        <v>71</v>
      </c>
      <c r="C1028" s="6" t="s">
        <v>3843</v>
      </c>
      <c r="D1028" s="6" t="s">
        <v>3817</v>
      </c>
      <c r="E1028" s="6" t="s">
        <v>74</v>
      </c>
      <c r="F1028" s="6" t="s">
        <v>3703</v>
      </c>
      <c r="G1028" s="6" t="s">
        <v>3844</v>
      </c>
      <c r="H1028" s="6" t="s">
        <v>77</v>
      </c>
      <c r="I1028" s="6" t="s">
        <v>3705</v>
      </c>
      <c r="J1028" s="6" t="s">
        <v>3845</v>
      </c>
      <c r="K1028" s="6" t="s">
        <v>3871</v>
      </c>
      <c r="L1028" s="6" t="s">
        <v>3872</v>
      </c>
      <c r="M1028" s="6" t="s">
        <v>3873</v>
      </c>
      <c r="N1028" s="6" t="s">
        <v>83</v>
      </c>
      <c r="O1028" s="6" t="s">
        <v>4028</v>
      </c>
      <c r="P1028" s="6" t="s">
        <v>85</v>
      </c>
      <c r="Q1028" s="6" t="s">
        <v>3904</v>
      </c>
      <c r="R1028" s="6" t="s">
        <v>4029</v>
      </c>
      <c r="S1028" s="6" t="s">
        <v>3744</v>
      </c>
      <c r="T1028" s="6" t="s">
        <v>3713</v>
      </c>
      <c r="U1028" s="6" t="s">
        <v>3714</v>
      </c>
      <c r="V1028" s="6" t="s">
        <v>90</v>
      </c>
      <c r="W1028" s="6" t="s">
        <v>90</v>
      </c>
      <c r="X1028" s="6" t="s">
        <v>3715</v>
      </c>
      <c r="Y1028" s="6" t="s">
        <v>3716</v>
      </c>
      <c r="Z1028" s="6" t="s">
        <v>93</v>
      </c>
      <c r="AA1028" s="6" t="s">
        <v>94</v>
      </c>
      <c r="AB1028" s="6" t="s">
        <v>3852</v>
      </c>
      <c r="AC1028" s="6" t="s">
        <v>3853</v>
      </c>
    </row>
    <row r="1029" spans="1:29" ht="38.25" x14ac:dyDescent="0.25">
      <c r="A1029" s="6" t="s">
        <v>4030</v>
      </c>
      <c r="B1029" s="6" t="s">
        <v>71</v>
      </c>
      <c r="C1029" s="6" t="s">
        <v>3843</v>
      </c>
      <c r="D1029" s="6" t="s">
        <v>3817</v>
      </c>
      <c r="E1029" s="6" t="s">
        <v>74</v>
      </c>
      <c r="F1029" s="6" t="s">
        <v>3703</v>
      </c>
      <c r="G1029" s="6" t="s">
        <v>3844</v>
      </c>
      <c r="H1029" s="6" t="s">
        <v>77</v>
      </c>
      <c r="I1029" s="6" t="s">
        <v>3705</v>
      </c>
      <c r="J1029" s="6" t="s">
        <v>3845</v>
      </c>
      <c r="K1029" s="6" t="s">
        <v>3871</v>
      </c>
      <c r="L1029" s="6" t="s">
        <v>3872</v>
      </c>
      <c r="M1029" s="6" t="s">
        <v>3873</v>
      </c>
      <c r="N1029" s="6" t="s">
        <v>83</v>
      </c>
      <c r="O1029" s="6" t="s">
        <v>4031</v>
      </c>
      <c r="P1029" s="6" t="s">
        <v>85</v>
      </c>
      <c r="Q1029" s="6" t="s">
        <v>3933</v>
      </c>
      <c r="R1029" s="6" t="s">
        <v>4032</v>
      </c>
      <c r="S1029" s="6" t="s">
        <v>3841</v>
      </c>
      <c r="T1029" s="6" t="s">
        <v>3713</v>
      </c>
      <c r="U1029" s="6" t="s">
        <v>3714</v>
      </c>
      <c r="V1029" s="6" t="s">
        <v>90</v>
      </c>
      <c r="W1029" s="6" t="s">
        <v>90</v>
      </c>
      <c r="X1029" s="6" t="s">
        <v>3715</v>
      </c>
      <c r="Y1029" s="6" t="s">
        <v>3716</v>
      </c>
      <c r="Z1029" s="6" t="s">
        <v>93</v>
      </c>
      <c r="AA1029" s="6" t="s">
        <v>94</v>
      </c>
      <c r="AB1029" s="6" t="s">
        <v>3852</v>
      </c>
      <c r="AC1029" s="6" t="s">
        <v>3853</v>
      </c>
    </row>
    <row r="1030" spans="1:29" ht="51" x14ac:dyDescent="0.25">
      <c r="A1030" s="6" t="s">
        <v>4033</v>
      </c>
      <c r="B1030" s="6" t="s">
        <v>71</v>
      </c>
      <c r="C1030" s="6" t="s">
        <v>3843</v>
      </c>
      <c r="D1030" s="6" t="s">
        <v>3817</v>
      </c>
      <c r="E1030" s="6" t="s">
        <v>74</v>
      </c>
      <c r="F1030" s="6" t="s">
        <v>3703</v>
      </c>
      <c r="G1030" s="6" t="s">
        <v>3844</v>
      </c>
      <c r="H1030" s="6" t="s">
        <v>77</v>
      </c>
      <c r="I1030" s="6" t="s">
        <v>3705</v>
      </c>
      <c r="J1030" s="6" t="s">
        <v>3845</v>
      </c>
      <c r="K1030" s="6" t="s">
        <v>3846</v>
      </c>
      <c r="L1030" s="6" t="s">
        <v>3847</v>
      </c>
      <c r="M1030" s="6" t="s">
        <v>3817</v>
      </c>
      <c r="N1030" s="6" t="s">
        <v>83</v>
      </c>
      <c r="O1030" s="6" t="s">
        <v>4034</v>
      </c>
      <c r="P1030" s="6" t="s">
        <v>85</v>
      </c>
      <c r="Q1030" s="6" t="s">
        <v>3771</v>
      </c>
      <c r="R1030" s="6" t="s">
        <v>4035</v>
      </c>
      <c r="S1030" s="6" t="s">
        <v>4036</v>
      </c>
      <c r="T1030" s="6" t="s">
        <v>3713</v>
      </c>
      <c r="U1030" s="6" t="s">
        <v>3714</v>
      </c>
      <c r="V1030" s="6" t="s">
        <v>90</v>
      </c>
      <c r="W1030" s="6" t="s">
        <v>90</v>
      </c>
      <c r="X1030" s="6" t="s">
        <v>3715</v>
      </c>
      <c r="Y1030" s="6" t="s">
        <v>3716</v>
      </c>
      <c r="Z1030" s="6" t="s">
        <v>93</v>
      </c>
      <c r="AA1030" s="6" t="s">
        <v>94</v>
      </c>
      <c r="AB1030" s="6" t="s">
        <v>3852</v>
      </c>
      <c r="AC1030" s="6" t="s">
        <v>3853</v>
      </c>
    </row>
    <row r="1031" spans="1:29" ht="38.25" x14ac:dyDescent="0.25">
      <c r="A1031" s="6" t="s">
        <v>4037</v>
      </c>
      <c r="B1031" s="6" t="s">
        <v>71</v>
      </c>
      <c r="C1031" s="6" t="s">
        <v>3843</v>
      </c>
      <c r="D1031" s="6" t="s">
        <v>3817</v>
      </c>
      <c r="E1031" s="6" t="s">
        <v>74</v>
      </c>
      <c r="F1031" s="6" t="s">
        <v>3703</v>
      </c>
      <c r="G1031" s="6" t="s">
        <v>3844</v>
      </c>
      <c r="H1031" s="6" t="s">
        <v>77</v>
      </c>
      <c r="I1031" s="6" t="s">
        <v>3705</v>
      </c>
      <c r="J1031" s="6" t="s">
        <v>3845</v>
      </c>
      <c r="K1031" s="6" t="s">
        <v>3846</v>
      </c>
      <c r="L1031" s="6" t="s">
        <v>3847</v>
      </c>
      <c r="M1031" s="6" t="s">
        <v>3817</v>
      </c>
      <c r="N1031" s="6" t="s">
        <v>83</v>
      </c>
      <c r="O1031" s="6" t="s">
        <v>4038</v>
      </c>
      <c r="P1031" s="6" t="s">
        <v>85</v>
      </c>
      <c r="Q1031" s="6" t="s">
        <v>4039</v>
      </c>
      <c r="R1031" s="6" t="s">
        <v>4040</v>
      </c>
      <c r="S1031" s="6" t="s">
        <v>110</v>
      </c>
      <c r="T1031" s="6" t="s">
        <v>3713</v>
      </c>
      <c r="U1031" s="6" t="s">
        <v>3714</v>
      </c>
      <c r="V1031" s="6" t="s">
        <v>90</v>
      </c>
      <c r="W1031" s="6" t="s">
        <v>90</v>
      </c>
      <c r="X1031" s="6" t="s">
        <v>3715</v>
      </c>
      <c r="Y1031" s="6" t="s">
        <v>3716</v>
      </c>
      <c r="Z1031" s="6" t="s">
        <v>93</v>
      </c>
      <c r="AA1031" s="6" t="s">
        <v>94</v>
      </c>
      <c r="AB1031" s="6" t="s">
        <v>3852</v>
      </c>
      <c r="AC1031" s="6" t="s">
        <v>3853</v>
      </c>
    </row>
    <row r="1032" spans="1:29" ht="38.25" x14ac:dyDescent="0.25">
      <c r="A1032" s="6" t="s">
        <v>4041</v>
      </c>
      <c r="B1032" s="6" t="s">
        <v>71</v>
      </c>
      <c r="C1032" s="6" t="s">
        <v>3843</v>
      </c>
      <c r="D1032" s="6" t="s">
        <v>3817</v>
      </c>
      <c r="E1032" s="6" t="s">
        <v>74</v>
      </c>
      <c r="F1032" s="6" t="s">
        <v>3703</v>
      </c>
      <c r="G1032" s="6" t="s">
        <v>3844</v>
      </c>
      <c r="H1032" s="6" t="s">
        <v>77</v>
      </c>
      <c r="I1032" s="6" t="s">
        <v>3705</v>
      </c>
      <c r="J1032" s="6" t="s">
        <v>3845</v>
      </c>
      <c r="K1032" s="6" t="s">
        <v>3846</v>
      </c>
      <c r="L1032" s="6" t="s">
        <v>3847</v>
      </c>
      <c r="M1032" s="6" t="s">
        <v>3817</v>
      </c>
      <c r="N1032" s="6" t="s">
        <v>100</v>
      </c>
      <c r="O1032" s="6" t="s">
        <v>4042</v>
      </c>
      <c r="P1032" s="6" t="s">
        <v>85</v>
      </c>
      <c r="Q1032" s="6" t="s">
        <v>3764</v>
      </c>
      <c r="R1032" s="6" t="s">
        <v>4043</v>
      </c>
      <c r="S1032" s="6" t="s">
        <v>3930</v>
      </c>
      <c r="T1032" s="6" t="s">
        <v>3713</v>
      </c>
      <c r="U1032" s="6" t="s">
        <v>3714</v>
      </c>
      <c r="V1032" s="6" t="s">
        <v>90</v>
      </c>
      <c r="W1032" s="6" t="s">
        <v>90</v>
      </c>
      <c r="X1032" s="6" t="s">
        <v>3715</v>
      </c>
      <c r="Y1032" s="6" t="s">
        <v>3716</v>
      </c>
      <c r="Z1032" s="6" t="s">
        <v>93</v>
      </c>
      <c r="AA1032" s="6" t="s">
        <v>94</v>
      </c>
      <c r="AB1032" s="6" t="s">
        <v>3852</v>
      </c>
      <c r="AC1032" s="6" t="s">
        <v>3853</v>
      </c>
    </row>
    <row r="1033" spans="1:29" ht="38.25" x14ac:dyDescent="0.25">
      <c r="A1033" s="6" t="s">
        <v>4044</v>
      </c>
      <c r="B1033" s="6" t="s">
        <v>71</v>
      </c>
      <c r="C1033" s="6" t="s">
        <v>3843</v>
      </c>
      <c r="D1033" s="6" t="s">
        <v>3817</v>
      </c>
      <c r="E1033" s="6" t="s">
        <v>74</v>
      </c>
      <c r="F1033" s="6" t="s">
        <v>3703</v>
      </c>
      <c r="G1033" s="6" t="s">
        <v>3844</v>
      </c>
      <c r="H1033" s="6" t="s">
        <v>77</v>
      </c>
      <c r="I1033" s="6" t="s">
        <v>3705</v>
      </c>
      <c r="J1033" s="6" t="s">
        <v>3845</v>
      </c>
      <c r="K1033" s="6" t="s">
        <v>3846</v>
      </c>
      <c r="L1033" s="6" t="s">
        <v>3847</v>
      </c>
      <c r="M1033" s="6" t="s">
        <v>3817</v>
      </c>
      <c r="N1033" s="6" t="s">
        <v>100</v>
      </c>
      <c r="O1033" s="6" t="s">
        <v>4045</v>
      </c>
      <c r="P1033" s="6" t="s">
        <v>85</v>
      </c>
      <c r="Q1033" s="6" t="s">
        <v>3908</v>
      </c>
      <c r="R1033" s="6" t="s">
        <v>4046</v>
      </c>
      <c r="S1033" s="6" t="s">
        <v>3935</v>
      </c>
      <c r="T1033" s="6" t="s">
        <v>3713</v>
      </c>
      <c r="U1033" s="6" t="s">
        <v>3935</v>
      </c>
      <c r="V1033" s="6" t="s">
        <v>3817</v>
      </c>
      <c r="W1033" s="6" t="s">
        <v>4047</v>
      </c>
      <c r="X1033" s="6" t="s">
        <v>3715</v>
      </c>
      <c r="Y1033" s="6" t="s">
        <v>3716</v>
      </c>
      <c r="Z1033" s="6" t="s">
        <v>93</v>
      </c>
      <c r="AA1033" s="6" t="s">
        <v>94</v>
      </c>
      <c r="AB1033" s="6" t="s">
        <v>3852</v>
      </c>
      <c r="AC1033" s="6" t="s">
        <v>3853</v>
      </c>
    </row>
    <row r="1034" spans="1:29" ht="51" x14ac:dyDescent="0.25">
      <c r="A1034" s="6" t="s">
        <v>4048</v>
      </c>
      <c r="B1034" s="6" t="s">
        <v>71</v>
      </c>
      <c r="C1034" s="6" t="s">
        <v>3843</v>
      </c>
      <c r="D1034" s="6" t="s">
        <v>3817</v>
      </c>
      <c r="E1034" s="6" t="s">
        <v>74</v>
      </c>
      <c r="F1034" s="6" t="s">
        <v>3703</v>
      </c>
      <c r="G1034" s="6" t="s">
        <v>76</v>
      </c>
      <c r="H1034" s="6" t="s">
        <v>3704</v>
      </c>
      <c r="I1034" s="6" t="s">
        <v>2201</v>
      </c>
      <c r="J1034" s="6" t="s">
        <v>3705</v>
      </c>
      <c r="K1034" s="6" t="s">
        <v>4009</v>
      </c>
      <c r="L1034" s="6" t="s">
        <v>4010</v>
      </c>
      <c r="M1034" s="6" t="s">
        <v>4011</v>
      </c>
      <c r="N1034" s="6" t="s">
        <v>100</v>
      </c>
      <c r="O1034" s="6" t="s">
        <v>4049</v>
      </c>
      <c r="P1034" s="6" t="s">
        <v>85</v>
      </c>
      <c r="Q1034" s="6" t="s">
        <v>3724</v>
      </c>
      <c r="R1034" s="6" t="s">
        <v>4050</v>
      </c>
      <c r="S1034" s="6" t="s">
        <v>3739</v>
      </c>
      <c r="T1034" s="6" t="s">
        <v>3713</v>
      </c>
      <c r="U1034" s="6" t="s">
        <v>3714</v>
      </c>
      <c r="V1034" s="6" t="s">
        <v>90</v>
      </c>
      <c r="W1034" s="6" t="s">
        <v>90</v>
      </c>
      <c r="X1034" s="6" t="s">
        <v>3715</v>
      </c>
      <c r="Y1034" s="6" t="s">
        <v>3716</v>
      </c>
      <c r="Z1034" s="6" t="s">
        <v>93</v>
      </c>
      <c r="AA1034" s="6" t="s">
        <v>94</v>
      </c>
      <c r="AB1034" s="6" t="s">
        <v>3852</v>
      </c>
      <c r="AC1034" s="6" t="s">
        <v>3853</v>
      </c>
    </row>
    <row r="1035" spans="1:29" ht="51" x14ac:dyDescent="0.25">
      <c r="A1035" s="6" t="s">
        <v>4051</v>
      </c>
      <c r="B1035" s="6" t="s">
        <v>71</v>
      </c>
      <c r="C1035" s="6" t="s">
        <v>3843</v>
      </c>
      <c r="D1035" s="6" t="s">
        <v>3817</v>
      </c>
      <c r="E1035" s="6" t="s">
        <v>74</v>
      </c>
      <c r="F1035" s="6" t="s">
        <v>3703</v>
      </c>
      <c r="G1035" s="6" t="s">
        <v>76</v>
      </c>
      <c r="H1035" s="6" t="s">
        <v>3704</v>
      </c>
      <c r="I1035" s="6" t="s">
        <v>2201</v>
      </c>
      <c r="J1035" s="6" t="s">
        <v>3705</v>
      </c>
      <c r="K1035" s="6" t="s">
        <v>4009</v>
      </c>
      <c r="L1035" s="6" t="s">
        <v>4010</v>
      </c>
      <c r="M1035" s="6" t="s">
        <v>4011</v>
      </c>
      <c r="N1035" s="6" t="s">
        <v>100</v>
      </c>
      <c r="O1035" s="6" t="s">
        <v>4052</v>
      </c>
      <c r="P1035" s="6" t="s">
        <v>85</v>
      </c>
      <c r="Q1035" s="6" t="s">
        <v>3760</v>
      </c>
      <c r="R1035" s="6" t="s">
        <v>4053</v>
      </c>
      <c r="S1035" s="6" t="s">
        <v>3795</v>
      </c>
      <c r="T1035" s="6" t="s">
        <v>3713</v>
      </c>
      <c r="U1035" s="6" t="s">
        <v>3714</v>
      </c>
      <c r="V1035" s="6" t="s">
        <v>90</v>
      </c>
      <c r="W1035" s="6" t="s">
        <v>90</v>
      </c>
      <c r="X1035" s="6" t="s">
        <v>3715</v>
      </c>
      <c r="Y1035" s="6" t="s">
        <v>3716</v>
      </c>
      <c r="Z1035" s="6" t="s">
        <v>93</v>
      </c>
      <c r="AA1035" s="6" t="s">
        <v>94</v>
      </c>
      <c r="AB1035" s="6" t="s">
        <v>3852</v>
      </c>
      <c r="AC1035" s="6" t="s">
        <v>3853</v>
      </c>
    </row>
    <row r="1036" spans="1:29" ht="63.75" x14ac:dyDescent="0.25">
      <c r="A1036" s="6" t="s">
        <v>4054</v>
      </c>
      <c r="B1036" s="6" t="s">
        <v>71</v>
      </c>
      <c r="C1036" s="6" t="s">
        <v>3843</v>
      </c>
      <c r="D1036" s="6" t="s">
        <v>3817</v>
      </c>
      <c r="E1036" s="6" t="s">
        <v>74</v>
      </c>
      <c r="F1036" s="6" t="s">
        <v>3703</v>
      </c>
      <c r="G1036" s="6" t="s">
        <v>3844</v>
      </c>
      <c r="H1036" s="6" t="s">
        <v>77</v>
      </c>
      <c r="I1036" s="6" t="s">
        <v>3705</v>
      </c>
      <c r="J1036" s="6" t="s">
        <v>3845</v>
      </c>
      <c r="K1036" s="6" t="s">
        <v>3855</v>
      </c>
      <c r="L1036" s="6" t="s">
        <v>3856</v>
      </c>
      <c r="M1036" s="6" t="s">
        <v>3857</v>
      </c>
      <c r="N1036" s="6" t="s">
        <v>100</v>
      </c>
      <c r="O1036" s="6" t="s">
        <v>4055</v>
      </c>
      <c r="P1036" s="6" t="s">
        <v>85</v>
      </c>
      <c r="Q1036" s="6" t="s">
        <v>4056</v>
      </c>
      <c r="R1036" s="6" t="s">
        <v>4057</v>
      </c>
      <c r="S1036" s="6" t="s">
        <v>3935</v>
      </c>
      <c r="T1036" s="6" t="s">
        <v>3713</v>
      </c>
      <c r="U1036" s="6" t="s">
        <v>3935</v>
      </c>
      <c r="V1036" s="6" t="s">
        <v>3857</v>
      </c>
      <c r="W1036" s="6" t="s">
        <v>4058</v>
      </c>
      <c r="X1036" s="6" t="s">
        <v>3715</v>
      </c>
      <c r="Y1036" s="6" t="s">
        <v>3716</v>
      </c>
      <c r="Z1036" s="6" t="s">
        <v>93</v>
      </c>
      <c r="AA1036" s="6" t="s">
        <v>94</v>
      </c>
      <c r="AB1036" s="6" t="s">
        <v>3852</v>
      </c>
      <c r="AC1036" s="6" t="s">
        <v>3853</v>
      </c>
    </row>
    <row r="1037" spans="1:29" ht="51" x14ac:dyDescent="0.25">
      <c r="A1037" s="6" t="s">
        <v>4059</v>
      </c>
      <c r="B1037" s="6" t="s">
        <v>71</v>
      </c>
      <c r="C1037" s="6" t="s">
        <v>3843</v>
      </c>
      <c r="D1037" s="6" t="s">
        <v>3817</v>
      </c>
      <c r="E1037" s="6" t="s">
        <v>74</v>
      </c>
      <c r="F1037" s="6" t="s">
        <v>3703</v>
      </c>
      <c r="G1037" s="6" t="s">
        <v>3844</v>
      </c>
      <c r="H1037" s="6" t="s">
        <v>77</v>
      </c>
      <c r="I1037" s="6" t="s">
        <v>3705</v>
      </c>
      <c r="J1037" s="6" t="s">
        <v>3845</v>
      </c>
      <c r="K1037" s="6" t="s">
        <v>3855</v>
      </c>
      <c r="L1037" s="6" t="s">
        <v>3856</v>
      </c>
      <c r="M1037" s="6" t="s">
        <v>3857</v>
      </c>
      <c r="N1037" s="6" t="s">
        <v>100</v>
      </c>
      <c r="O1037" s="6" t="s">
        <v>4060</v>
      </c>
      <c r="P1037" s="6" t="s">
        <v>85</v>
      </c>
      <c r="Q1037" s="6" t="s">
        <v>3798</v>
      </c>
      <c r="R1037" s="6" t="s">
        <v>4061</v>
      </c>
      <c r="S1037" s="6" t="s">
        <v>3896</v>
      </c>
      <c r="T1037" s="6" t="s">
        <v>3713</v>
      </c>
      <c r="U1037" s="6" t="s">
        <v>3714</v>
      </c>
      <c r="V1037" s="6" t="s">
        <v>90</v>
      </c>
      <c r="W1037" s="6" t="s">
        <v>90</v>
      </c>
      <c r="X1037" s="6" t="s">
        <v>3715</v>
      </c>
      <c r="Y1037" s="6" t="s">
        <v>3716</v>
      </c>
      <c r="Z1037" s="6" t="s">
        <v>93</v>
      </c>
      <c r="AA1037" s="6" t="s">
        <v>94</v>
      </c>
      <c r="AB1037" s="6" t="s">
        <v>3852</v>
      </c>
      <c r="AC1037" s="6" t="s">
        <v>3853</v>
      </c>
    </row>
    <row r="1038" spans="1:29" ht="38.25" x14ac:dyDescent="0.25">
      <c r="A1038" s="6" t="s">
        <v>4062</v>
      </c>
      <c r="B1038" s="6" t="s">
        <v>71</v>
      </c>
      <c r="C1038" s="6" t="s">
        <v>3843</v>
      </c>
      <c r="D1038" s="6" t="s">
        <v>3817</v>
      </c>
      <c r="E1038" s="6" t="s">
        <v>74</v>
      </c>
      <c r="F1038" s="6" t="s">
        <v>3703</v>
      </c>
      <c r="G1038" s="6" t="s">
        <v>3844</v>
      </c>
      <c r="H1038" s="6" t="s">
        <v>77</v>
      </c>
      <c r="I1038" s="6" t="s">
        <v>3705</v>
      </c>
      <c r="J1038" s="6" t="s">
        <v>3845</v>
      </c>
      <c r="K1038" s="6" t="s">
        <v>3871</v>
      </c>
      <c r="L1038" s="6" t="s">
        <v>3872</v>
      </c>
      <c r="M1038" s="6" t="s">
        <v>3873</v>
      </c>
      <c r="N1038" s="6" t="s">
        <v>83</v>
      </c>
      <c r="O1038" s="6" t="s">
        <v>4063</v>
      </c>
      <c r="P1038" s="6" t="s">
        <v>85</v>
      </c>
      <c r="Q1038" s="6" t="s">
        <v>4056</v>
      </c>
      <c r="R1038" s="6" t="s">
        <v>4064</v>
      </c>
      <c r="S1038" s="6" t="s">
        <v>3734</v>
      </c>
      <c r="T1038" s="6" t="s">
        <v>3713</v>
      </c>
      <c r="U1038" s="6" t="s">
        <v>3714</v>
      </c>
      <c r="V1038" s="6" t="s">
        <v>90</v>
      </c>
      <c r="W1038" s="6" t="s">
        <v>90</v>
      </c>
      <c r="X1038" s="6" t="s">
        <v>3715</v>
      </c>
      <c r="Y1038" s="6" t="s">
        <v>3716</v>
      </c>
      <c r="Z1038" s="6" t="s">
        <v>93</v>
      </c>
      <c r="AA1038" s="6" t="s">
        <v>94</v>
      </c>
      <c r="AB1038" s="6" t="s">
        <v>3852</v>
      </c>
      <c r="AC1038" s="6" t="s">
        <v>3853</v>
      </c>
    </row>
    <row r="1039" spans="1:29" ht="38.25" x14ac:dyDescent="0.25">
      <c r="A1039" s="6" t="s">
        <v>4065</v>
      </c>
      <c r="B1039" s="6" t="s">
        <v>71</v>
      </c>
      <c r="C1039" s="6" t="s">
        <v>3843</v>
      </c>
      <c r="D1039" s="6" t="s">
        <v>3817</v>
      </c>
      <c r="E1039" s="6" t="s">
        <v>74</v>
      </c>
      <c r="F1039" s="6" t="s">
        <v>3703</v>
      </c>
      <c r="G1039" s="6" t="s">
        <v>3844</v>
      </c>
      <c r="H1039" s="6" t="s">
        <v>77</v>
      </c>
      <c r="I1039" s="6" t="s">
        <v>3705</v>
      </c>
      <c r="J1039" s="6" t="s">
        <v>3845</v>
      </c>
      <c r="K1039" s="6" t="s">
        <v>3871</v>
      </c>
      <c r="L1039" s="6" t="s">
        <v>3872</v>
      </c>
      <c r="M1039" s="6" t="s">
        <v>3873</v>
      </c>
      <c r="N1039" s="6" t="s">
        <v>83</v>
      </c>
      <c r="O1039" s="6" t="s">
        <v>4066</v>
      </c>
      <c r="P1039" s="6" t="s">
        <v>85</v>
      </c>
      <c r="Q1039" s="6" t="s">
        <v>3724</v>
      </c>
      <c r="R1039" s="6" t="s">
        <v>4067</v>
      </c>
      <c r="S1039" s="6" t="s">
        <v>3744</v>
      </c>
      <c r="T1039" s="6" t="s">
        <v>3713</v>
      </c>
      <c r="U1039" s="6" t="s">
        <v>3714</v>
      </c>
      <c r="V1039" s="6" t="s">
        <v>90</v>
      </c>
      <c r="W1039" s="6" t="s">
        <v>90</v>
      </c>
      <c r="X1039" s="6" t="s">
        <v>3715</v>
      </c>
      <c r="Y1039" s="6" t="s">
        <v>3716</v>
      </c>
      <c r="Z1039" s="6" t="s">
        <v>93</v>
      </c>
      <c r="AA1039" s="6" t="s">
        <v>94</v>
      </c>
      <c r="AB1039" s="6" t="s">
        <v>3852</v>
      </c>
      <c r="AC1039" s="6" t="s">
        <v>3853</v>
      </c>
    </row>
    <row r="1040" spans="1:29" ht="38.25" x14ac:dyDescent="0.25">
      <c r="A1040" s="6" t="s">
        <v>4068</v>
      </c>
      <c r="B1040" s="6" t="s">
        <v>71</v>
      </c>
      <c r="C1040" s="6" t="s">
        <v>3843</v>
      </c>
      <c r="D1040" s="6" t="s">
        <v>3817</v>
      </c>
      <c r="E1040" s="6" t="s">
        <v>74</v>
      </c>
      <c r="F1040" s="6" t="s">
        <v>3703</v>
      </c>
      <c r="G1040" s="6" t="s">
        <v>3844</v>
      </c>
      <c r="H1040" s="6" t="s">
        <v>77</v>
      </c>
      <c r="I1040" s="6" t="s">
        <v>3705</v>
      </c>
      <c r="J1040" s="6" t="s">
        <v>3845</v>
      </c>
      <c r="K1040" s="6" t="s">
        <v>3846</v>
      </c>
      <c r="L1040" s="6" t="s">
        <v>3847</v>
      </c>
      <c r="M1040" s="6" t="s">
        <v>3817</v>
      </c>
      <c r="N1040" s="6" t="s">
        <v>83</v>
      </c>
      <c r="O1040" s="6" t="s">
        <v>4069</v>
      </c>
      <c r="P1040" s="6" t="s">
        <v>85</v>
      </c>
      <c r="Q1040" s="6" t="s">
        <v>3775</v>
      </c>
      <c r="R1040" s="6" t="s">
        <v>4070</v>
      </c>
      <c r="S1040" s="6" t="s">
        <v>4071</v>
      </c>
      <c r="T1040" s="6" t="s">
        <v>3713</v>
      </c>
      <c r="U1040" s="6" t="s">
        <v>3714</v>
      </c>
      <c r="V1040" s="6" t="s">
        <v>90</v>
      </c>
      <c r="W1040" s="6" t="s">
        <v>90</v>
      </c>
      <c r="X1040" s="6" t="s">
        <v>3715</v>
      </c>
      <c r="Y1040" s="6" t="s">
        <v>3716</v>
      </c>
      <c r="Z1040" s="6" t="s">
        <v>93</v>
      </c>
      <c r="AA1040" s="6" t="s">
        <v>94</v>
      </c>
      <c r="AB1040" s="6" t="s">
        <v>3852</v>
      </c>
      <c r="AC1040" s="6" t="s">
        <v>3853</v>
      </c>
    </row>
    <row r="1041" spans="1:29" ht="38.25" x14ac:dyDescent="0.25">
      <c r="A1041" s="6" t="s">
        <v>4072</v>
      </c>
      <c r="B1041" s="6" t="s">
        <v>71</v>
      </c>
      <c r="C1041" s="6" t="s">
        <v>3843</v>
      </c>
      <c r="D1041" s="6" t="s">
        <v>3817</v>
      </c>
      <c r="E1041" s="6" t="s">
        <v>74</v>
      </c>
      <c r="F1041" s="6" t="s">
        <v>3703</v>
      </c>
      <c r="G1041" s="6" t="s">
        <v>3844</v>
      </c>
      <c r="H1041" s="6" t="s">
        <v>77</v>
      </c>
      <c r="I1041" s="6" t="s">
        <v>3705</v>
      </c>
      <c r="J1041" s="6" t="s">
        <v>3845</v>
      </c>
      <c r="K1041" s="6" t="s">
        <v>3846</v>
      </c>
      <c r="L1041" s="6" t="s">
        <v>3847</v>
      </c>
      <c r="M1041" s="6" t="s">
        <v>3817</v>
      </c>
      <c r="N1041" s="6" t="s">
        <v>83</v>
      </c>
      <c r="O1041" s="6" t="s">
        <v>4073</v>
      </c>
      <c r="P1041" s="6" t="s">
        <v>85</v>
      </c>
      <c r="Q1041" s="6" t="s">
        <v>3724</v>
      </c>
      <c r="R1041" s="6" t="s">
        <v>4074</v>
      </c>
      <c r="S1041" s="6" t="s">
        <v>3739</v>
      </c>
      <c r="T1041" s="6" t="s">
        <v>3713</v>
      </c>
      <c r="U1041" s="6" t="s">
        <v>3714</v>
      </c>
      <c r="V1041" s="6" t="s">
        <v>90</v>
      </c>
      <c r="W1041" s="6" t="s">
        <v>90</v>
      </c>
      <c r="X1041" s="6" t="s">
        <v>3715</v>
      </c>
      <c r="Y1041" s="6" t="s">
        <v>3716</v>
      </c>
      <c r="Z1041" s="6" t="s">
        <v>93</v>
      </c>
      <c r="AA1041" s="6" t="s">
        <v>94</v>
      </c>
      <c r="AB1041" s="6" t="s">
        <v>3852</v>
      </c>
      <c r="AC1041" s="6" t="s">
        <v>3853</v>
      </c>
    </row>
    <row r="1042" spans="1:29" ht="63.75" x14ac:dyDescent="0.25">
      <c r="A1042" s="6" t="s">
        <v>4075</v>
      </c>
      <c r="B1042" s="6" t="s">
        <v>71</v>
      </c>
      <c r="C1042" s="6" t="s">
        <v>3843</v>
      </c>
      <c r="D1042" s="6" t="s">
        <v>3817</v>
      </c>
      <c r="E1042" s="6" t="s">
        <v>74</v>
      </c>
      <c r="F1042" s="6" t="s">
        <v>3703</v>
      </c>
      <c r="G1042" s="6" t="s">
        <v>3844</v>
      </c>
      <c r="H1042" s="6" t="s">
        <v>77</v>
      </c>
      <c r="I1042" s="6" t="s">
        <v>3705</v>
      </c>
      <c r="J1042" s="6" t="s">
        <v>3845</v>
      </c>
      <c r="K1042" s="6" t="s">
        <v>3846</v>
      </c>
      <c r="L1042" s="6" t="s">
        <v>3847</v>
      </c>
      <c r="M1042" s="6" t="s">
        <v>3817</v>
      </c>
      <c r="N1042" s="6" t="s">
        <v>100</v>
      </c>
      <c r="O1042" s="6" t="s">
        <v>4076</v>
      </c>
      <c r="P1042" s="6" t="s">
        <v>85</v>
      </c>
      <c r="Q1042" s="6" t="s">
        <v>4077</v>
      </c>
      <c r="R1042" s="6" t="s">
        <v>4078</v>
      </c>
      <c r="S1042" s="6" t="s">
        <v>3935</v>
      </c>
      <c r="T1042" s="6" t="s">
        <v>3713</v>
      </c>
      <c r="U1042" s="6" t="s">
        <v>3935</v>
      </c>
      <c r="V1042" s="6" t="s">
        <v>3817</v>
      </c>
      <c r="W1042" s="6" t="s">
        <v>4079</v>
      </c>
      <c r="X1042" s="6" t="s">
        <v>3715</v>
      </c>
      <c r="Y1042" s="6" t="s">
        <v>3716</v>
      </c>
      <c r="Z1042" s="6" t="s">
        <v>93</v>
      </c>
      <c r="AA1042" s="6" t="s">
        <v>94</v>
      </c>
      <c r="AB1042" s="6" t="s">
        <v>3852</v>
      </c>
      <c r="AC1042" s="6" t="s">
        <v>3853</v>
      </c>
    </row>
    <row r="1043" spans="1:29" ht="38.25" x14ac:dyDescent="0.25">
      <c r="A1043" s="6" t="s">
        <v>4080</v>
      </c>
      <c r="B1043" s="6" t="s">
        <v>71</v>
      </c>
      <c r="C1043" s="6" t="s">
        <v>3843</v>
      </c>
      <c r="D1043" s="6" t="s">
        <v>3817</v>
      </c>
      <c r="E1043" s="6" t="s">
        <v>74</v>
      </c>
      <c r="F1043" s="6" t="s">
        <v>3703</v>
      </c>
      <c r="G1043" s="6" t="s">
        <v>3844</v>
      </c>
      <c r="H1043" s="6" t="s">
        <v>77</v>
      </c>
      <c r="I1043" s="6" t="s">
        <v>3705</v>
      </c>
      <c r="J1043" s="6" t="s">
        <v>3845</v>
      </c>
      <c r="K1043" s="6" t="s">
        <v>3846</v>
      </c>
      <c r="L1043" s="6" t="s">
        <v>3847</v>
      </c>
      <c r="M1043" s="6" t="s">
        <v>3817</v>
      </c>
      <c r="N1043" s="6" t="s">
        <v>100</v>
      </c>
      <c r="O1043" s="6" t="s">
        <v>4081</v>
      </c>
      <c r="P1043" s="6" t="s">
        <v>85</v>
      </c>
      <c r="Q1043" s="6" t="s">
        <v>4082</v>
      </c>
      <c r="R1043" s="6" t="s">
        <v>4083</v>
      </c>
      <c r="S1043" s="6" t="s">
        <v>3734</v>
      </c>
      <c r="T1043" s="6" t="s">
        <v>3713</v>
      </c>
      <c r="U1043" s="6" t="s">
        <v>3714</v>
      </c>
      <c r="V1043" s="6" t="s">
        <v>90</v>
      </c>
      <c r="W1043" s="6" t="s">
        <v>90</v>
      </c>
      <c r="X1043" s="6" t="s">
        <v>3715</v>
      </c>
      <c r="Y1043" s="6" t="s">
        <v>3716</v>
      </c>
      <c r="Z1043" s="6" t="s">
        <v>93</v>
      </c>
      <c r="AA1043" s="6" t="s">
        <v>94</v>
      </c>
      <c r="AB1043" s="6" t="s">
        <v>3852</v>
      </c>
      <c r="AC1043" s="6" t="s">
        <v>3853</v>
      </c>
    </row>
    <row r="1044" spans="1:29" ht="76.5" x14ac:dyDescent="0.25">
      <c r="A1044" s="6" t="s">
        <v>3854</v>
      </c>
      <c r="B1044" s="6" t="s">
        <v>71</v>
      </c>
      <c r="C1044" s="6" t="s">
        <v>3843</v>
      </c>
      <c r="D1044" s="6" t="s">
        <v>3817</v>
      </c>
      <c r="E1044" s="6" t="s">
        <v>74</v>
      </c>
      <c r="F1044" s="6" t="s">
        <v>3703</v>
      </c>
      <c r="G1044" s="6" t="s">
        <v>3844</v>
      </c>
      <c r="H1044" s="6" t="s">
        <v>77</v>
      </c>
      <c r="I1044" s="6" t="s">
        <v>3705</v>
      </c>
      <c r="J1044" s="6" t="s">
        <v>3845</v>
      </c>
      <c r="K1044" s="6" t="s">
        <v>3855</v>
      </c>
      <c r="L1044" s="6" t="s">
        <v>3856</v>
      </c>
      <c r="M1044" s="6" t="s">
        <v>3857</v>
      </c>
      <c r="N1044" s="6" t="s">
        <v>100</v>
      </c>
      <c r="O1044" s="6" t="s">
        <v>3858</v>
      </c>
      <c r="P1044" s="6" t="s">
        <v>85</v>
      </c>
      <c r="Q1044" s="6" t="s">
        <v>3859</v>
      </c>
      <c r="R1044" s="6" t="s">
        <v>3860</v>
      </c>
      <c r="S1044" s="6" t="s">
        <v>3861</v>
      </c>
      <c r="T1044" s="6" t="s">
        <v>3713</v>
      </c>
      <c r="U1044" s="6" t="s">
        <v>3714</v>
      </c>
      <c r="V1044" s="6" t="s">
        <v>90</v>
      </c>
      <c r="W1044" s="6" t="s">
        <v>90</v>
      </c>
      <c r="X1044" s="6" t="s">
        <v>3715</v>
      </c>
      <c r="Y1044" s="6" t="s">
        <v>3716</v>
      </c>
      <c r="Z1044" s="6" t="s">
        <v>93</v>
      </c>
      <c r="AA1044" s="6" t="s">
        <v>94</v>
      </c>
      <c r="AB1044" s="6" t="s">
        <v>3852</v>
      </c>
      <c r="AC1044" s="6" t="s">
        <v>3853</v>
      </c>
    </row>
    <row r="1045" spans="1:29" ht="38.25" x14ac:dyDescent="0.25">
      <c r="A1045" s="6" t="s">
        <v>3862</v>
      </c>
      <c r="B1045" s="6" t="s">
        <v>71</v>
      </c>
      <c r="C1045" s="6" t="s">
        <v>3843</v>
      </c>
      <c r="D1045" s="6" t="s">
        <v>3817</v>
      </c>
      <c r="E1045" s="6" t="s">
        <v>74</v>
      </c>
      <c r="F1045" s="6" t="s">
        <v>3703</v>
      </c>
      <c r="G1045" s="6" t="s">
        <v>3844</v>
      </c>
      <c r="H1045" s="6" t="s">
        <v>77</v>
      </c>
      <c r="I1045" s="6" t="s">
        <v>3705</v>
      </c>
      <c r="J1045" s="6" t="s">
        <v>3845</v>
      </c>
      <c r="K1045" s="6" t="s">
        <v>3846</v>
      </c>
      <c r="L1045" s="6" t="s">
        <v>3847</v>
      </c>
      <c r="M1045" s="6" t="s">
        <v>3817</v>
      </c>
      <c r="N1045" s="6" t="s">
        <v>83</v>
      </c>
      <c r="O1045" s="6" t="s">
        <v>3863</v>
      </c>
      <c r="P1045" s="6" t="s">
        <v>85</v>
      </c>
      <c r="Q1045" s="6" t="s">
        <v>3798</v>
      </c>
      <c r="R1045" s="6" t="s">
        <v>3864</v>
      </c>
      <c r="S1045" s="6" t="s">
        <v>3861</v>
      </c>
      <c r="T1045" s="6" t="s">
        <v>3713</v>
      </c>
      <c r="U1045" s="6" t="s">
        <v>3714</v>
      </c>
      <c r="V1045" s="6" t="s">
        <v>90</v>
      </c>
      <c r="W1045" s="6" t="s">
        <v>90</v>
      </c>
      <c r="X1045" s="6" t="s">
        <v>3715</v>
      </c>
      <c r="Y1045" s="6" t="s">
        <v>3716</v>
      </c>
      <c r="Z1045" s="6" t="s">
        <v>93</v>
      </c>
      <c r="AA1045" s="6" t="s">
        <v>94</v>
      </c>
      <c r="AB1045" s="6" t="s">
        <v>3852</v>
      </c>
      <c r="AC1045" s="6" t="s">
        <v>3853</v>
      </c>
    </row>
    <row r="1046" spans="1:29" ht="38.25" x14ac:dyDescent="0.25">
      <c r="A1046" s="6" t="s">
        <v>3865</v>
      </c>
      <c r="B1046" s="6" t="s">
        <v>71</v>
      </c>
      <c r="C1046" s="6" t="s">
        <v>3843</v>
      </c>
      <c r="D1046" s="6" t="s">
        <v>3817</v>
      </c>
      <c r="E1046" s="6" t="s">
        <v>74</v>
      </c>
      <c r="F1046" s="6" t="s">
        <v>3703</v>
      </c>
      <c r="G1046" s="6" t="s">
        <v>3844</v>
      </c>
      <c r="H1046" s="6" t="s">
        <v>77</v>
      </c>
      <c r="I1046" s="6" t="s">
        <v>3705</v>
      </c>
      <c r="J1046" s="6" t="s">
        <v>3845</v>
      </c>
      <c r="K1046" s="6" t="s">
        <v>3846</v>
      </c>
      <c r="L1046" s="6" t="s">
        <v>3847</v>
      </c>
      <c r="M1046" s="6" t="s">
        <v>3817</v>
      </c>
      <c r="N1046" s="6" t="s">
        <v>83</v>
      </c>
      <c r="O1046" s="6" t="s">
        <v>3866</v>
      </c>
      <c r="P1046" s="6" t="s">
        <v>85</v>
      </c>
      <c r="Q1046" s="6" t="s">
        <v>3867</v>
      </c>
      <c r="R1046" s="6" t="s">
        <v>3868</v>
      </c>
      <c r="S1046" s="6" t="s">
        <v>3869</v>
      </c>
      <c r="T1046" s="6" t="s">
        <v>3713</v>
      </c>
      <c r="U1046" s="6" t="s">
        <v>3714</v>
      </c>
      <c r="V1046" s="6" t="s">
        <v>90</v>
      </c>
      <c r="W1046" s="6" t="s">
        <v>90</v>
      </c>
      <c r="X1046" s="6" t="s">
        <v>3715</v>
      </c>
      <c r="Y1046" s="6" t="s">
        <v>3716</v>
      </c>
      <c r="Z1046" s="6" t="s">
        <v>93</v>
      </c>
      <c r="AA1046" s="6" t="s">
        <v>94</v>
      </c>
      <c r="AB1046" s="6" t="s">
        <v>3852</v>
      </c>
      <c r="AC1046" s="6" t="s">
        <v>3853</v>
      </c>
    </row>
    <row r="1047" spans="1:29" ht="38.25" x14ac:dyDescent="0.25">
      <c r="A1047" s="6" t="s">
        <v>3870</v>
      </c>
      <c r="B1047" s="6" t="s">
        <v>71</v>
      </c>
      <c r="C1047" s="6" t="s">
        <v>3843</v>
      </c>
      <c r="D1047" s="6" t="s">
        <v>3817</v>
      </c>
      <c r="E1047" s="6" t="s">
        <v>74</v>
      </c>
      <c r="F1047" s="6" t="s">
        <v>3703</v>
      </c>
      <c r="G1047" s="6" t="s">
        <v>3844</v>
      </c>
      <c r="H1047" s="6" t="s">
        <v>77</v>
      </c>
      <c r="I1047" s="6" t="s">
        <v>3705</v>
      </c>
      <c r="J1047" s="6" t="s">
        <v>3845</v>
      </c>
      <c r="K1047" s="6" t="s">
        <v>3871</v>
      </c>
      <c r="L1047" s="6" t="s">
        <v>3872</v>
      </c>
      <c r="M1047" s="6" t="s">
        <v>3873</v>
      </c>
      <c r="N1047" s="6" t="s">
        <v>83</v>
      </c>
      <c r="O1047" s="6" t="s">
        <v>3874</v>
      </c>
      <c r="P1047" s="6" t="s">
        <v>85</v>
      </c>
      <c r="Q1047" s="6" t="s">
        <v>3875</v>
      </c>
      <c r="R1047" s="6" t="s">
        <v>3876</v>
      </c>
      <c r="S1047" s="6" t="s">
        <v>3777</v>
      </c>
      <c r="T1047" s="6" t="s">
        <v>3713</v>
      </c>
      <c r="U1047" s="6" t="s">
        <v>3714</v>
      </c>
      <c r="V1047" s="6" t="s">
        <v>90</v>
      </c>
      <c r="W1047" s="6" t="s">
        <v>90</v>
      </c>
      <c r="X1047" s="6" t="s">
        <v>3715</v>
      </c>
      <c r="Y1047" s="6" t="s">
        <v>3716</v>
      </c>
      <c r="Z1047" s="6" t="s">
        <v>93</v>
      </c>
      <c r="AA1047" s="6" t="s">
        <v>94</v>
      </c>
      <c r="AB1047" s="6" t="s">
        <v>3852</v>
      </c>
      <c r="AC1047" s="6" t="s">
        <v>3853</v>
      </c>
    </row>
    <row r="1048" spans="1:29" ht="38.25" x14ac:dyDescent="0.25">
      <c r="A1048" s="6" t="s">
        <v>3877</v>
      </c>
      <c r="B1048" s="6" t="s">
        <v>71</v>
      </c>
      <c r="C1048" s="6" t="s">
        <v>3843</v>
      </c>
      <c r="D1048" s="6" t="s">
        <v>3817</v>
      </c>
      <c r="E1048" s="6" t="s">
        <v>74</v>
      </c>
      <c r="F1048" s="6" t="s">
        <v>3703</v>
      </c>
      <c r="G1048" s="6" t="s">
        <v>3844</v>
      </c>
      <c r="H1048" s="6" t="s">
        <v>77</v>
      </c>
      <c r="I1048" s="6" t="s">
        <v>3705</v>
      </c>
      <c r="J1048" s="6" t="s">
        <v>3845</v>
      </c>
      <c r="K1048" s="6" t="s">
        <v>3871</v>
      </c>
      <c r="L1048" s="6" t="s">
        <v>3872</v>
      </c>
      <c r="M1048" s="6" t="s">
        <v>3873</v>
      </c>
      <c r="N1048" s="6" t="s">
        <v>83</v>
      </c>
      <c r="O1048" s="6" t="s">
        <v>3878</v>
      </c>
      <c r="P1048" s="6" t="s">
        <v>85</v>
      </c>
      <c r="Q1048" s="6" t="s">
        <v>3879</v>
      </c>
      <c r="R1048" s="6" t="s">
        <v>3880</v>
      </c>
      <c r="S1048" s="6" t="s">
        <v>3881</v>
      </c>
      <c r="T1048" s="6" t="s">
        <v>3713</v>
      </c>
      <c r="U1048" s="6" t="s">
        <v>3714</v>
      </c>
      <c r="V1048" s="6" t="s">
        <v>90</v>
      </c>
      <c r="W1048" s="6" t="s">
        <v>90</v>
      </c>
      <c r="X1048" s="6" t="s">
        <v>3715</v>
      </c>
      <c r="Y1048" s="6" t="s">
        <v>3716</v>
      </c>
      <c r="Z1048" s="6" t="s">
        <v>93</v>
      </c>
      <c r="AA1048" s="6" t="s">
        <v>94</v>
      </c>
      <c r="AB1048" s="6" t="s">
        <v>3852</v>
      </c>
      <c r="AC1048" s="6" t="s">
        <v>3853</v>
      </c>
    </row>
    <row r="1049" spans="1:29" ht="38.25" x14ac:dyDescent="0.25">
      <c r="A1049" s="6" t="s">
        <v>3882</v>
      </c>
      <c r="B1049" s="6" t="s">
        <v>71</v>
      </c>
      <c r="C1049" s="6" t="s">
        <v>3843</v>
      </c>
      <c r="D1049" s="6" t="s">
        <v>3817</v>
      </c>
      <c r="E1049" s="6" t="s">
        <v>74</v>
      </c>
      <c r="F1049" s="6" t="s">
        <v>3703</v>
      </c>
      <c r="G1049" s="6" t="s">
        <v>3844</v>
      </c>
      <c r="H1049" s="6" t="s">
        <v>77</v>
      </c>
      <c r="I1049" s="6" t="s">
        <v>3705</v>
      </c>
      <c r="J1049" s="6" t="s">
        <v>3845</v>
      </c>
      <c r="K1049" s="6" t="s">
        <v>3871</v>
      </c>
      <c r="L1049" s="6" t="s">
        <v>3872</v>
      </c>
      <c r="M1049" s="6" t="s">
        <v>3873</v>
      </c>
      <c r="N1049" s="6" t="s">
        <v>83</v>
      </c>
      <c r="O1049" s="6" t="s">
        <v>3883</v>
      </c>
      <c r="P1049" s="6" t="s">
        <v>85</v>
      </c>
      <c r="Q1049" s="6" t="s">
        <v>3884</v>
      </c>
      <c r="R1049" s="6" t="s">
        <v>3885</v>
      </c>
      <c r="S1049" s="6" t="s">
        <v>3881</v>
      </c>
      <c r="T1049" s="6" t="s">
        <v>3713</v>
      </c>
      <c r="U1049" s="6" t="s">
        <v>3714</v>
      </c>
      <c r="V1049" s="6" t="s">
        <v>90</v>
      </c>
      <c r="W1049" s="6" t="s">
        <v>90</v>
      </c>
      <c r="X1049" s="6" t="s">
        <v>3715</v>
      </c>
      <c r="Y1049" s="6" t="s">
        <v>3716</v>
      </c>
      <c r="Z1049" s="6" t="s">
        <v>93</v>
      </c>
      <c r="AA1049" s="6" t="s">
        <v>94</v>
      </c>
      <c r="AB1049" s="6" t="s">
        <v>3852</v>
      </c>
      <c r="AC1049" s="6" t="s">
        <v>3853</v>
      </c>
    </row>
    <row r="1050" spans="1:29" ht="38.25" x14ac:dyDescent="0.25">
      <c r="A1050" s="6" t="s">
        <v>3886</v>
      </c>
      <c r="B1050" s="6" t="s">
        <v>71</v>
      </c>
      <c r="C1050" s="6" t="s">
        <v>3843</v>
      </c>
      <c r="D1050" s="6" t="s">
        <v>3817</v>
      </c>
      <c r="E1050" s="6" t="s">
        <v>74</v>
      </c>
      <c r="F1050" s="6" t="s">
        <v>3703</v>
      </c>
      <c r="G1050" s="6" t="s">
        <v>3844</v>
      </c>
      <c r="H1050" s="6" t="s">
        <v>77</v>
      </c>
      <c r="I1050" s="6" t="s">
        <v>3705</v>
      </c>
      <c r="J1050" s="6" t="s">
        <v>3845</v>
      </c>
      <c r="K1050" s="6" t="s">
        <v>3871</v>
      </c>
      <c r="L1050" s="6" t="s">
        <v>3872</v>
      </c>
      <c r="M1050" s="6" t="s">
        <v>3873</v>
      </c>
      <c r="N1050" s="6" t="s">
        <v>83</v>
      </c>
      <c r="O1050" s="6" t="s">
        <v>3887</v>
      </c>
      <c r="P1050" s="6" t="s">
        <v>85</v>
      </c>
      <c r="Q1050" s="6" t="s">
        <v>3884</v>
      </c>
      <c r="R1050" s="6" t="s">
        <v>3888</v>
      </c>
      <c r="S1050" s="6" t="s">
        <v>3881</v>
      </c>
      <c r="T1050" s="6" t="s">
        <v>3713</v>
      </c>
      <c r="U1050" s="6" t="s">
        <v>3714</v>
      </c>
      <c r="V1050" s="6" t="s">
        <v>90</v>
      </c>
      <c r="W1050" s="6" t="s">
        <v>90</v>
      </c>
      <c r="X1050" s="6" t="s">
        <v>3715</v>
      </c>
      <c r="Y1050" s="6" t="s">
        <v>3716</v>
      </c>
      <c r="Z1050" s="6" t="s">
        <v>93</v>
      </c>
      <c r="AA1050" s="6" t="s">
        <v>94</v>
      </c>
      <c r="AB1050" s="6" t="s">
        <v>3852</v>
      </c>
      <c r="AC1050" s="6" t="s">
        <v>3853</v>
      </c>
    </row>
    <row r="1051" spans="1:29" ht="38.25" x14ac:dyDescent="0.25">
      <c r="A1051" s="6" t="s">
        <v>3889</v>
      </c>
      <c r="B1051" s="6" t="s">
        <v>71</v>
      </c>
      <c r="C1051" s="6" t="s">
        <v>3843</v>
      </c>
      <c r="D1051" s="6" t="s">
        <v>3817</v>
      </c>
      <c r="E1051" s="6" t="s">
        <v>74</v>
      </c>
      <c r="F1051" s="6" t="s">
        <v>3703</v>
      </c>
      <c r="G1051" s="6" t="s">
        <v>3844</v>
      </c>
      <c r="H1051" s="6" t="s">
        <v>77</v>
      </c>
      <c r="I1051" s="6" t="s">
        <v>3705</v>
      </c>
      <c r="J1051" s="6" t="s">
        <v>3845</v>
      </c>
      <c r="K1051" s="6" t="s">
        <v>3855</v>
      </c>
      <c r="L1051" s="6" t="s">
        <v>3856</v>
      </c>
      <c r="M1051" s="6" t="s">
        <v>3857</v>
      </c>
      <c r="N1051" s="6" t="s">
        <v>100</v>
      </c>
      <c r="O1051" s="6" t="s">
        <v>3890</v>
      </c>
      <c r="P1051" s="6" t="s">
        <v>85</v>
      </c>
      <c r="Q1051" s="6" t="s">
        <v>3891</v>
      </c>
      <c r="R1051" s="6" t="s">
        <v>3892</v>
      </c>
      <c r="S1051" s="6" t="s">
        <v>3712</v>
      </c>
      <c r="T1051" s="6" t="s">
        <v>3713</v>
      </c>
      <c r="U1051" s="6" t="s">
        <v>3714</v>
      </c>
      <c r="V1051" s="6" t="s">
        <v>90</v>
      </c>
      <c r="W1051" s="6" t="s">
        <v>90</v>
      </c>
      <c r="X1051" s="6" t="s">
        <v>3715</v>
      </c>
      <c r="Y1051" s="6" t="s">
        <v>3716</v>
      </c>
      <c r="Z1051" s="6" t="s">
        <v>93</v>
      </c>
      <c r="AA1051" s="6" t="s">
        <v>94</v>
      </c>
      <c r="AB1051" s="6" t="s">
        <v>3852</v>
      </c>
      <c r="AC1051" s="6" t="s">
        <v>3853</v>
      </c>
    </row>
    <row r="1052" spans="1:29" ht="51" x14ac:dyDescent="0.25">
      <c r="A1052" s="6" t="s">
        <v>3893</v>
      </c>
      <c r="B1052" s="6" t="s">
        <v>71</v>
      </c>
      <c r="C1052" s="6" t="s">
        <v>3843</v>
      </c>
      <c r="D1052" s="6" t="s">
        <v>3817</v>
      </c>
      <c r="E1052" s="6" t="s">
        <v>74</v>
      </c>
      <c r="F1052" s="6" t="s">
        <v>3703</v>
      </c>
      <c r="G1052" s="6" t="s">
        <v>3844</v>
      </c>
      <c r="H1052" s="6" t="s">
        <v>77</v>
      </c>
      <c r="I1052" s="6" t="s">
        <v>3705</v>
      </c>
      <c r="J1052" s="6" t="s">
        <v>3845</v>
      </c>
      <c r="K1052" s="6" t="s">
        <v>3855</v>
      </c>
      <c r="L1052" s="6" t="s">
        <v>3856</v>
      </c>
      <c r="M1052" s="6" t="s">
        <v>3857</v>
      </c>
      <c r="N1052" s="6" t="s">
        <v>100</v>
      </c>
      <c r="O1052" s="6" t="s">
        <v>3894</v>
      </c>
      <c r="P1052" s="6" t="s">
        <v>85</v>
      </c>
      <c r="Q1052" s="6" t="s">
        <v>3891</v>
      </c>
      <c r="R1052" s="6" t="s">
        <v>3895</v>
      </c>
      <c r="S1052" s="6" t="s">
        <v>3896</v>
      </c>
      <c r="T1052" s="6" t="s">
        <v>3713</v>
      </c>
      <c r="U1052" s="6" t="s">
        <v>3714</v>
      </c>
      <c r="V1052" s="6" t="s">
        <v>90</v>
      </c>
      <c r="W1052" s="6" t="s">
        <v>90</v>
      </c>
      <c r="X1052" s="6" t="s">
        <v>3715</v>
      </c>
      <c r="Y1052" s="6" t="s">
        <v>3716</v>
      </c>
      <c r="Z1052" s="6" t="s">
        <v>93</v>
      </c>
      <c r="AA1052" s="6" t="s">
        <v>94</v>
      </c>
      <c r="AB1052" s="6" t="s">
        <v>3852</v>
      </c>
      <c r="AC1052" s="6" t="s">
        <v>3853</v>
      </c>
    </row>
    <row r="1053" spans="1:29" ht="38.25" x14ac:dyDescent="0.25">
      <c r="A1053" s="6" t="s">
        <v>3897</v>
      </c>
      <c r="B1053" s="6" t="s">
        <v>71</v>
      </c>
      <c r="C1053" s="6" t="s">
        <v>3843</v>
      </c>
      <c r="D1053" s="6" t="s">
        <v>3817</v>
      </c>
      <c r="E1053" s="6" t="s">
        <v>74</v>
      </c>
      <c r="F1053" s="6" t="s">
        <v>3703</v>
      </c>
      <c r="G1053" s="6" t="s">
        <v>3844</v>
      </c>
      <c r="H1053" s="6" t="s">
        <v>77</v>
      </c>
      <c r="I1053" s="6" t="s">
        <v>3705</v>
      </c>
      <c r="J1053" s="6" t="s">
        <v>3845</v>
      </c>
      <c r="K1053" s="6" t="s">
        <v>3846</v>
      </c>
      <c r="L1053" s="6" t="s">
        <v>3847</v>
      </c>
      <c r="M1053" s="6" t="s">
        <v>3817</v>
      </c>
      <c r="N1053" s="6" t="s">
        <v>83</v>
      </c>
      <c r="O1053" s="6" t="s">
        <v>3898</v>
      </c>
      <c r="P1053" s="6" t="s">
        <v>85</v>
      </c>
      <c r="Q1053" s="6" t="s">
        <v>3899</v>
      </c>
      <c r="R1053" s="6" t="s">
        <v>3900</v>
      </c>
      <c r="S1053" s="6" t="s">
        <v>3901</v>
      </c>
      <c r="T1053" s="6" t="s">
        <v>3713</v>
      </c>
      <c r="U1053" s="6" t="s">
        <v>3714</v>
      </c>
      <c r="V1053" s="6" t="s">
        <v>90</v>
      </c>
      <c r="W1053" s="6" t="s">
        <v>90</v>
      </c>
      <c r="X1053" s="6" t="s">
        <v>3715</v>
      </c>
      <c r="Y1053" s="6" t="s">
        <v>3716</v>
      </c>
      <c r="Z1053" s="6" t="s">
        <v>93</v>
      </c>
      <c r="AA1053" s="6" t="s">
        <v>94</v>
      </c>
      <c r="AB1053" s="6" t="s">
        <v>3852</v>
      </c>
      <c r="AC1053" s="6" t="s">
        <v>3853</v>
      </c>
    </row>
    <row r="1054" spans="1:29" ht="38.25" x14ac:dyDescent="0.25">
      <c r="A1054" s="6" t="s">
        <v>3902</v>
      </c>
      <c r="B1054" s="6" t="s">
        <v>71</v>
      </c>
      <c r="C1054" s="6" t="s">
        <v>3843</v>
      </c>
      <c r="D1054" s="6" t="s">
        <v>3817</v>
      </c>
      <c r="E1054" s="6" t="s">
        <v>74</v>
      </c>
      <c r="F1054" s="6" t="s">
        <v>3703</v>
      </c>
      <c r="G1054" s="6" t="s">
        <v>3844</v>
      </c>
      <c r="H1054" s="6" t="s">
        <v>77</v>
      </c>
      <c r="I1054" s="6" t="s">
        <v>3705</v>
      </c>
      <c r="J1054" s="6" t="s">
        <v>3845</v>
      </c>
      <c r="K1054" s="6" t="s">
        <v>3846</v>
      </c>
      <c r="L1054" s="6" t="s">
        <v>3847</v>
      </c>
      <c r="M1054" s="6" t="s">
        <v>3817</v>
      </c>
      <c r="N1054" s="6" t="s">
        <v>83</v>
      </c>
      <c r="O1054" s="6" t="s">
        <v>3903</v>
      </c>
      <c r="P1054" s="6" t="s">
        <v>85</v>
      </c>
      <c r="Q1054" s="6" t="s">
        <v>3904</v>
      </c>
      <c r="R1054" s="6" t="s">
        <v>3905</v>
      </c>
      <c r="S1054" s="6" t="s">
        <v>3851</v>
      </c>
      <c r="T1054" s="6" t="s">
        <v>3713</v>
      </c>
      <c r="U1054" s="6" t="s">
        <v>3714</v>
      </c>
      <c r="V1054" s="6" t="s">
        <v>90</v>
      </c>
      <c r="W1054" s="6" t="s">
        <v>90</v>
      </c>
      <c r="X1054" s="6" t="s">
        <v>3715</v>
      </c>
      <c r="Y1054" s="6" t="s">
        <v>3716</v>
      </c>
      <c r="Z1054" s="6" t="s">
        <v>93</v>
      </c>
      <c r="AA1054" s="6" t="s">
        <v>94</v>
      </c>
      <c r="AB1054" s="6" t="s">
        <v>3852</v>
      </c>
      <c r="AC1054" s="6" t="s">
        <v>3853</v>
      </c>
    </row>
    <row r="1055" spans="1:29" ht="38.25" x14ac:dyDescent="0.25">
      <c r="A1055" s="6" t="s">
        <v>3906</v>
      </c>
      <c r="B1055" s="6" t="s">
        <v>71</v>
      </c>
      <c r="C1055" s="6" t="s">
        <v>3843</v>
      </c>
      <c r="D1055" s="6" t="s">
        <v>3817</v>
      </c>
      <c r="E1055" s="6" t="s">
        <v>74</v>
      </c>
      <c r="F1055" s="6" t="s">
        <v>3703</v>
      </c>
      <c r="G1055" s="6" t="s">
        <v>3844</v>
      </c>
      <c r="H1055" s="6" t="s">
        <v>77</v>
      </c>
      <c r="I1055" s="6" t="s">
        <v>3705</v>
      </c>
      <c r="J1055" s="6" t="s">
        <v>3845</v>
      </c>
      <c r="K1055" s="6" t="s">
        <v>3871</v>
      </c>
      <c r="L1055" s="6" t="s">
        <v>3872</v>
      </c>
      <c r="M1055" s="6" t="s">
        <v>3873</v>
      </c>
      <c r="N1055" s="6" t="s">
        <v>83</v>
      </c>
      <c r="O1055" s="6" t="s">
        <v>3907</v>
      </c>
      <c r="P1055" s="6" t="s">
        <v>85</v>
      </c>
      <c r="Q1055" s="6" t="s">
        <v>3908</v>
      </c>
      <c r="R1055" s="6" t="s">
        <v>3909</v>
      </c>
      <c r="S1055" s="6" t="s">
        <v>3910</v>
      </c>
      <c r="T1055" s="6" t="s">
        <v>3713</v>
      </c>
      <c r="U1055" s="6" t="s">
        <v>3714</v>
      </c>
      <c r="V1055" s="6" t="s">
        <v>90</v>
      </c>
      <c r="W1055" s="6" t="s">
        <v>90</v>
      </c>
      <c r="X1055" s="6" t="s">
        <v>3715</v>
      </c>
      <c r="Y1055" s="6" t="s">
        <v>3716</v>
      </c>
      <c r="Z1055" s="6" t="s">
        <v>93</v>
      </c>
      <c r="AA1055" s="6" t="s">
        <v>94</v>
      </c>
      <c r="AB1055" s="6" t="s">
        <v>3852</v>
      </c>
      <c r="AC1055" s="6" t="s">
        <v>3853</v>
      </c>
    </row>
    <row r="1056" spans="1:29" ht="38.25" x14ac:dyDescent="0.25">
      <c r="A1056" s="6" t="s">
        <v>3911</v>
      </c>
      <c r="B1056" s="6" t="s">
        <v>71</v>
      </c>
      <c r="C1056" s="6" t="s">
        <v>3843</v>
      </c>
      <c r="D1056" s="6" t="s">
        <v>3817</v>
      </c>
      <c r="E1056" s="6" t="s">
        <v>74</v>
      </c>
      <c r="F1056" s="6" t="s">
        <v>3703</v>
      </c>
      <c r="G1056" s="6" t="s">
        <v>3844</v>
      </c>
      <c r="H1056" s="6" t="s">
        <v>77</v>
      </c>
      <c r="I1056" s="6" t="s">
        <v>3705</v>
      </c>
      <c r="J1056" s="6" t="s">
        <v>3845</v>
      </c>
      <c r="K1056" s="6" t="s">
        <v>3871</v>
      </c>
      <c r="L1056" s="6" t="s">
        <v>3872</v>
      </c>
      <c r="M1056" s="6" t="s">
        <v>3873</v>
      </c>
      <c r="N1056" s="6" t="s">
        <v>83</v>
      </c>
      <c r="O1056" s="6" t="s">
        <v>3912</v>
      </c>
      <c r="P1056" s="6" t="s">
        <v>85</v>
      </c>
      <c r="Q1056" s="6" t="s">
        <v>3771</v>
      </c>
      <c r="R1056" s="6" t="s">
        <v>3913</v>
      </c>
      <c r="S1056" s="6" t="s">
        <v>3744</v>
      </c>
      <c r="T1056" s="6" t="s">
        <v>3713</v>
      </c>
      <c r="U1056" s="6" t="s">
        <v>3714</v>
      </c>
      <c r="V1056" s="6" t="s">
        <v>90</v>
      </c>
      <c r="W1056" s="6" t="s">
        <v>90</v>
      </c>
      <c r="X1056" s="6" t="s">
        <v>3715</v>
      </c>
      <c r="Y1056" s="6" t="s">
        <v>3716</v>
      </c>
      <c r="Z1056" s="6" t="s">
        <v>93</v>
      </c>
      <c r="AA1056" s="6" t="s">
        <v>94</v>
      </c>
      <c r="AB1056" s="6" t="s">
        <v>3852</v>
      </c>
      <c r="AC1056" s="6" t="s">
        <v>3853</v>
      </c>
    </row>
    <row r="1057" spans="1:29" ht="38.25" x14ac:dyDescent="0.25">
      <c r="A1057" s="6" t="s">
        <v>3914</v>
      </c>
      <c r="B1057" s="6" t="s">
        <v>71</v>
      </c>
      <c r="C1057" s="6" t="s">
        <v>3843</v>
      </c>
      <c r="D1057" s="6" t="s">
        <v>3817</v>
      </c>
      <c r="E1057" s="6" t="s">
        <v>74</v>
      </c>
      <c r="F1057" s="6" t="s">
        <v>3703</v>
      </c>
      <c r="G1057" s="6" t="s">
        <v>3844</v>
      </c>
      <c r="H1057" s="6" t="s">
        <v>77</v>
      </c>
      <c r="I1057" s="6" t="s">
        <v>3705</v>
      </c>
      <c r="J1057" s="6" t="s">
        <v>3845</v>
      </c>
      <c r="K1057" s="6" t="s">
        <v>3871</v>
      </c>
      <c r="L1057" s="6" t="s">
        <v>3872</v>
      </c>
      <c r="M1057" s="6" t="s">
        <v>3873</v>
      </c>
      <c r="N1057" s="6" t="s">
        <v>83</v>
      </c>
      <c r="O1057" s="6" t="s">
        <v>3915</v>
      </c>
      <c r="P1057" s="6" t="s">
        <v>85</v>
      </c>
      <c r="Q1057" s="6" t="s">
        <v>3884</v>
      </c>
      <c r="R1057" s="6" t="s">
        <v>3916</v>
      </c>
      <c r="S1057" s="6" t="s">
        <v>3881</v>
      </c>
      <c r="T1057" s="6" t="s">
        <v>3713</v>
      </c>
      <c r="U1057" s="6" t="s">
        <v>2896</v>
      </c>
      <c r="V1057" s="6" t="s">
        <v>3917</v>
      </c>
      <c r="W1057" s="6" t="s">
        <v>3918</v>
      </c>
      <c r="X1057" s="6" t="s">
        <v>3715</v>
      </c>
      <c r="Y1057" s="6" t="s">
        <v>3716</v>
      </c>
      <c r="Z1057" s="6" t="s">
        <v>93</v>
      </c>
      <c r="AA1057" s="6" t="s">
        <v>94</v>
      </c>
      <c r="AB1057" s="6" t="s">
        <v>3852</v>
      </c>
      <c r="AC1057" s="6" t="s">
        <v>3853</v>
      </c>
    </row>
    <row r="1058" spans="1:29" ht="38.25" x14ac:dyDescent="0.25">
      <c r="A1058" s="6" t="s">
        <v>3919</v>
      </c>
      <c r="B1058" s="6" t="s">
        <v>71</v>
      </c>
      <c r="C1058" s="6" t="s">
        <v>3843</v>
      </c>
      <c r="D1058" s="6" t="s">
        <v>3817</v>
      </c>
      <c r="E1058" s="6" t="s">
        <v>74</v>
      </c>
      <c r="F1058" s="6" t="s">
        <v>3703</v>
      </c>
      <c r="G1058" s="6" t="s">
        <v>3844</v>
      </c>
      <c r="H1058" s="6" t="s">
        <v>77</v>
      </c>
      <c r="I1058" s="6" t="s">
        <v>3705</v>
      </c>
      <c r="J1058" s="6" t="s">
        <v>3845</v>
      </c>
      <c r="K1058" s="6" t="s">
        <v>3871</v>
      </c>
      <c r="L1058" s="6" t="s">
        <v>3872</v>
      </c>
      <c r="M1058" s="6" t="s">
        <v>3873</v>
      </c>
      <c r="N1058" s="6" t="s">
        <v>83</v>
      </c>
      <c r="O1058" s="6" t="s">
        <v>3920</v>
      </c>
      <c r="P1058" s="6" t="s">
        <v>85</v>
      </c>
      <c r="Q1058" s="6" t="s">
        <v>3884</v>
      </c>
      <c r="R1058" s="6" t="s">
        <v>3921</v>
      </c>
      <c r="S1058" s="6" t="s">
        <v>3788</v>
      </c>
      <c r="T1058" s="6" t="s">
        <v>3713</v>
      </c>
      <c r="U1058" s="6" t="s">
        <v>3714</v>
      </c>
      <c r="V1058" s="6" t="s">
        <v>90</v>
      </c>
      <c r="W1058" s="6" t="s">
        <v>90</v>
      </c>
      <c r="X1058" s="6" t="s">
        <v>3715</v>
      </c>
      <c r="Y1058" s="6" t="s">
        <v>3716</v>
      </c>
      <c r="Z1058" s="6" t="s">
        <v>93</v>
      </c>
      <c r="AA1058" s="6" t="s">
        <v>94</v>
      </c>
      <c r="AB1058" s="6" t="s">
        <v>3852</v>
      </c>
      <c r="AC1058" s="6" t="s">
        <v>3853</v>
      </c>
    </row>
    <row r="1059" spans="1:29" ht="38.25" x14ac:dyDescent="0.25">
      <c r="A1059" s="6" t="s">
        <v>3922</v>
      </c>
      <c r="B1059" s="6" t="s">
        <v>71</v>
      </c>
      <c r="C1059" s="6" t="s">
        <v>3843</v>
      </c>
      <c r="D1059" s="6" t="s">
        <v>3817</v>
      </c>
      <c r="E1059" s="6" t="s">
        <v>74</v>
      </c>
      <c r="F1059" s="6" t="s">
        <v>3703</v>
      </c>
      <c r="G1059" s="6" t="s">
        <v>3844</v>
      </c>
      <c r="H1059" s="6" t="s">
        <v>77</v>
      </c>
      <c r="I1059" s="6" t="s">
        <v>3705</v>
      </c>
      <c r="J1059" s="6" t="s">
        <v>3845</v>
      </c>
      <c r="K1059" s="6" t="s">
        <v>3855</v>
      </c>
      <c r="L1059" s="6" t="s">
        <v>3856</v>
      </c>
      <c r="M1059" s="6" t="s">
        <v>3857</v>
      </c>
      <c r="N1059" s="6" t="s">
        <v>100</v>
      </c>
      <c r="O1059" s="6" t="s">
        <v>3923</v>
      </c>
      <c r="P1059" s="6" t="s">
        <v>85</v>
      </c>
      <c r="Q1059" s="6" t="s">
        <v>3924</v>
      </c>
      <c r="R1059" s="6" t="s">
        <v>3925</v>
      </c>
      <c r="S1059" s="6" t="s">
        <v>2896</v>
      </c>
      <c r="T1059" s="6" t="s">
        <v>3713</v>
      </c>
      <c r="U1059" s="6" t="s">
        <v>2896</v>
      </c>
      <c r="V1059" s="6" t="s">
        <v>3857</v>
      </c>
      <c r="W1059" s="6" t="s">
        <v>3926</v>
      </c>
      <c r="X1059" s="6" t="s">
        <v>3715</v>
      </c>
      <c r="Y1059" s="6" t="s">
        <v>3716</v>
      </c>
      <c r="Z1059" s="6" t="s">
        <v>93</v>
      </c>
      <c r="AA1059" s="6" t="s">
        <v>94</v>
      </c>
      <c r="AB1059" s="6" t="s">
        <v>3852</v>
      </c>
      <c r="AC1059" s="6" t="s">
        <v>3853</v>
      </c>
    </row>
    <row r="1060" spans="1:29" ht="51" x14ac:dyDescent="0.25">
      <c r="A1060" s="6" t="s">
        <v>3927</v>
      </c>
      <c r="B1060" s="6" t="s">
        <v>71</v>
      </c>
      <c r="C1060" s="6" t="s">
        <v>3843</v>
      </c>
      <c r="D1060" s="6" t="s">
        <v>3817</v>
      </c>
      <c r="E1060" s="6" t="s">
        <v>74</v>
      </c>
      <c r="F1060" s="6" t="s">
        <v>3703</v>
      </c>
      <c r="G1060" s="6" t="s">
        <v>3844</v>
      </c>
      <c r="H1060" s="6" t="s">
        <v>77</v>
      </c>
      <c r="I1060" s="6" t="s">
        <v>3705</v>
      </c>
      <c r="J1060" s="6" t="s">
        <v>3845</v>
      </c>
      <c r="K1060" s="6" t="s">
        <v>3855</v>
      </c>
      <c r="L1060" s="6" t="s">
        <v>3856</v>
      </c>
      <c r="M1060" s="6" t="s">
        <v>3857</v>
      </c>
      <c r="N1060" s="6" t="s">
        <v>100</v>
      </c>
      <c r="O1060" s="6" t="s">
        <v>3928</v>
      </c>
      <c r="P1060" s="6" t="s">
        <v>85</v>
      </c>
      <c r="Q1060" s="6" t="s">
        <v>3891</v>
      </c>
      <c r="R1060" s="6" t="s">
        <v>3929</v>
      </c>
      <c r="S1060" s="6" t="s">
        <v>3930</v>
      </c>
      <c r="T1060" s="6" t="s">
        <v>3713</v>
      </c>
      <c r="U1060" s="6" t="s">
        <v>3714</v>
      </c>
      <c r="V1060" s="6" t="s">
        <v>90</v>
      </c>
      <c r="W1060" s="6" t="s">
        <v>90</v>
      </c>
      <c r="X1060" s="6" t="s">
        <v>3715</v>
      </c>
      <c r="Y1060" s="6" t="s">
        <v>3716</v>
      </c>
      <c r="Z1060" s="6" t="s">
        <v>93</v>
      </c>
      <c r="AA1060" s="6" t="s">
        <v>94</v>
      </c>
      <c r="AB1060" s="6" t="s">
        <v>3852</v>
      </c>
      <c r="AC1060" s="6" t="s">
        <v>3853</v>
      </c>
    </row>
    <row r="1061" spans="1:29" ht="38.25" x14ac:dyDescent="0.25">
      <c r="A1061" s="6" t="s">
        <v>3931</v>
      </c>
      <c r="B1061" s="6" t="s">
        <v>71</v>
      </c>
      <c r="C1061" s="6" t="s">
        <v>3843</v>
      </c>
      <c r="D1061" s="6" t="s">
        <v>3817</v>
      </c>
      <c r="E1061" s="6" t="s">
        <v>74</v>
      </c>
      <c r="F1061" s="6" t="s">
        <v>3703</v>
      </c>
      <c r="G1061" s="6" t="s">
        <v>3844</v>
      </c>
      <c r="H1061" s="6" t="s">
        <v>77</v>
      </c>
      <c r="I1061" s="6" t="s">
        <v>3705</v>
      </c>
      <c r="J1061" s="6" t="s">
        <v>3845</v>
      </c>
      <c r="K1061" s="6" t="s">
        <v>3846</v>
      </c>
      <c r="L1061" s="6" t="s">
        <v>3847</v>
      </c>
      <c r="M1061" s="6" t="s">
        <v>3817</v>
      </c>
      <c r="N1061" s="6" t="s">
        <v>100</v>
      </c>
      <c r="O1061" s="6" t="s">
        <v>3932</v>
      </c>
      <c r="P1061" s="6" t="s">
        <v>85</v>
      </c>
      <c r="Q1061" s="6" t="s">
        <v>3933</v>
      </c>
      <c r="R1061" s="6" t="s">
        <v>3934</v>
      </c>
      <c r="S1061" s="6" t="s">
        <v>3935</v>
      </c>
      <c r="T1061" s="6" t="s">
        <v>3713</v>
      </c>
      <c r="U1061" s="6" t="s">
        <v>3935</v>
      </c>
      <c r="V1061" s="6" t="s">
        <v>3817</v>
      </c>
      <c r="W1061" s="6" t="s">
        <v>3936</v>
      </c>
      <c r="X1061" s="6" t="s">
        <v>3715</v>
      </c>
      <c r="Y1061" s="6" t="s">
        <v>3716</v>
      </c>
      <c r="Z1061" s="6" t="s">
        <v>93</v>
      </c>
      <c r="AA1061" s="6" t="s">
        <v>94</v>
      </c>
      <c r="AB1061" s="6" t="s">
        <v>3852</v>
      </c>
      <c r="AC1061" s="6" t="s">
        <v>3853</v>
      </c>
    </row>
    <row r="1062" spans="1:29" ht="38.25" x14ac:dyDescent="0.25">
      <c r="A1062" s="6" t="s">
        <v>3937</v>
      </c>
      <c r="B1062" s="6" t="s">
        <v>71</v>
      </c>
      <c r="C1062" s="6" t="s">
        <v>3843</v>
      </c>
      <c r="D1062" s="6" t="s">
        <v>3817</v>
      </c>
      <c r="E1062" s="6" t="s">
        <v>74</v>
      </c>
      <c r="F1062" s="6" t="s">
        <v>3703</v>
      </c>
      <c r="G1062" s="6" t="s">
        <v>3844</v>
      </c>
      <c r="H1062" s="6" t="s">
        <v>77</v>
      </c>
      <c r="I1062" s="6" t="s">
        <v>3705</v>
      </c>
      <c r="J1062" s="6" t="s">
        <v>3845</v>
      </c>
      <c r="K1062" s="6" t="s">
        <v>3846</v>
      </c>
      <c r="L1062" s="6" t="s">
        <v>3847</v>
      </c>
      <c r="M1062" s="6" t="s">
        <v>3817</v>
      </c>
      <c r="N1062" s="6" t="s">
        <v>83</v>
      </c>
      <c r="O1062" s="6" t="s">
        <v>3938</v>
      </c>
      <c r="P1062" s="6" t="s">
        <v>85</v>
      </c>
      <c r="Q1062" s="6" t="s">
        <v>3939</v>
      </c>
      <c r="R1062" s="6" t="s">
        <v>3940</v>
      </c>
      <c r="S1062" s="6" t="s">
        <v>3941</v>
      </c>
      <c r="T1062" s="6" t="s">
        <v>3713</v>
      </c>
      <c r="U1062" s="6" t="s">
        <v>3714</v>
      </c>
      <c r="V1062" s="6" t="s">
        <v>90</v>
      </c>
      <c r="W1062" s="6" t="s">
        <v>90</v>
      </c>
      <c r="X1062" s="6" t="s">
        <v>3715</v>
      </c>
      <c r="Y1062" s="6" t="s">
        <v>3716</v>
      </c>
      <c r="Z1062" s="6" t="s">
        <v>93</v>
      </c>
      <c r="AA1062" s="6" t="s">
        <v>94</v>
      </c>
      <c r="AB1062" s="6" t="s">
        <v>3852</v>
      </c>
      <c r="AC1062" s="6" t="s">
        <v>3853</v>
      </c>
    </row>
    <row r="1063" spans="1:29" ht="51" x14ac:dyDescent="0.25">
      <c r="A1063" s="6" t="s">
        <v>4084</v>
      </c>
      <c r="B1063" s="6" t="s">
        <v>71</v>
      </c>
      <c r="C1063" s="6" t="s">
        <v>4085</v>
      </c>
      <c r="D1063" s="6" t="s">
        <v>4086</v>
      </c>
      <c r="E1063" s="6" t="s">
        <v>74</v>
      </c>
      <c r="F1063" s="6" t="s">
        <v>3703</v>
      </c>
      <c r="G1063" s="6" t="s">
        <v>3844</v>
      </c>
      <c r="H1063" s="6" t="s">
        <v>77</v>
      </c>
      <c r="I1063" s="6" t="s">
        <v>3705</v>
      </c>
      <c r="J1063" s="6" t="s">
        <v>3845</v>
      </c>
      <c r="K1063" s="6" t="s">
        <v>4087</v>
      </c>
      <c r="L1063" s="6" t="s">
        <v>4088</v>
      </c>
      <c r="M1063" s="6" t="s">
        <v>3917</v>
      </c>
      <c r="N1063" s="6" t="s">
        <v>100</v>
      </c>
      <c r="O1063" s="6" t="s">
        <v>4089</v>
      </c>
      <c r="P1063" s="6" t="s">
        <v>85</v>
      </c>
      <c r="Q1063" s="6" t="s">
        <v>4090</v>
      </c>
      <c r="R1063" s="6" t="s">
        <v>4091</v>
      </c>
      <c r="S1063" s="6" t="s">
        <v>3935</v>
      </c>
      <c r="T1063" s="6" t="s">
        <v>3713</v>
      </c>
      <c r="U1063" s="6" t="s">
        <v>3935</v>
      </c>
      <c r="V1063" s="6" t="s">
        <v>3917</v>
      </c>
      <c r="W1063" s="6" t="s">
        <v>4092</v>
      </c>
      <c r="X1063" s="6" t="s">
        <v>3715</v>
      </c>
      <c r="Y1063" s="6" t="s">
        <v>3716</v>
      </c>
      <c r="Z1063" s="6" t="s">
        <v>93</v>
      </c>
      <c r="AA1063" s="6" t="s">
        <v>94</v>
      </c>
      <c r="AB1063" s="6" t="s">
        <v>4093</v>
      </c>
      <c r="AC1063" s="6" t="s">
        <v>4094</v>
      </c>
    </row>
    <row r="1064" spans="1:29" ht="51" x14ac:dyDescent="0.25">
      <c r="A1064" s="6" t="s">
        <v>4095</v>
      </c>
      <c r="B1064" s="6" t="s">
        <v>71</v>
      </c>
      <c r="C1064" s="6" t="s">
        <v>4085</v>
      </c>
      <c r="D1064" s="6" t="s">
        <v>4086</v>
      </c>
      <c r="E1064" s="6" t="s">
        <v>74</v>
      </c>
      <c r="F1064" s="6" t="s">
        <v>3703</v>
      </c>
      <c r="G1064" s="6" t="s">
        <v>3844</v>
      </c>
      <c r="H1064" s="6" t="s">
        <v>77</v>
      </c>
      <c r="I1064" s="6" t="s">
        <v>3705</v>
      </c>
      <c r="J1064" s="6" t="s">
        <v>3845</v>
      </c>
      <c r="K1064" s="6" t="s">
        <v>4087</v>
      </c>
      <c r="L1064" s="6" t="s">
        <v>4088</v>
      </c>
      <c r="M1064" s="6" t="s">
        <v>3917</v>
      </c>
      <c r="N1064" s="6" t="s">
        <v>100</v>
      </c>
      <c r="O1064" s="6" t="s">
        <v>4096</v>
      </c>
      <c r="P1064" s="6" t="s">
        <v>85</v>
      </c>
      <c r="Q1064" s="6" t="s">
        <v>3814</v>
      </c>
      <c r="R1064" s="6" t="s">
        <v>4097</v>
      </c>
      <c r="S1064" s="6" t="s">
        <v>3935</v>
      </c>
      <c r="T1064" s="6" t="s">
        <v>3713</v>
      </c>
      <c r="U1064" s="6" t="s">
        <v>3935</v>
      </c>
      <c r="V1064" s="6" t="s">
        <v>3917</v>
      </c>
      <c r="W1064" s="6" t="s">
        <v>4098</v>
      </c>
      <c r="X1064" s="6" t="s">
        <v>3715</v>
      </c>
      <c r="Y1064" s="6" t="s">
        <v>3716</v>
      </c>
      <c r="Z1064" s="6" t="s">
        <v>93</v>
      </c>
      <c r="AA1064" s="6" t="s">
        <v>94</v>
      </c>
      <c r="AB1064" s="6" t="s">
        <v>4093</v>
      </c>
      <c r="AC1064" s="6" t="s">
        <v>4094</v>
      </c>
    </row>
    <row r="1065" spans="1:29" ht="38.25" x14ac:dyDescent="0.25">
      <c r="A1065" s="6" t="s">
        <v>4099</v>
      </c>
      <c r="B1065" s="6" t="s">
        <v>71</v>
      </c>
      <c r="C1065" s="6" t="s">
        <v>4085</v>
      </c>
      <c r="D1065" s="6" t="s">
        <v>4086</v>
      </c>
      <c r="E1065" s="6" t="s">
        <v>74</v>
      </c>
      <c r="F1065" s="6" t="s">
        <v>3703</v>
      </c>
      <c r="G1065" s="6" t="s">
        <v>3844</v>
      </c>
      <c r="H1065" s="6" t="s">
        <v>77</v>
      </c>
      <c r="I1065" s="6" t="s">
        <v>3705</v>
      </c>
      <c r="J1065" s="6" t="s">
        <v>3845</v>
      </c>
      <c r="K1065" s="6" t="s">
        <v>4100</v>
      </c>
      <c r="L1065" s="6" t="s">
        <v>4101</v>
      </c>
      <c r="M1065" s="6" t="s">
        <v>3753</v>
      </c>
      <c r="N1065" s="6" t="s">
        <v>100</v>
      </c>
      <c r="O1065" s="6" t="s">
        <v>4102</v>
      </c>
      <c r="P1065" s="6" t="s">
        <v>85</v>
      </c>
      <c r="Q1065" s="6" t="s">
        <v>3710</v>
      </c>
      <c r="R1065" s="6" t="s">
        <v>4103</v>
      </c>
      <c r="S1065" s="6" t="s">
        <v>3935</v>
      </c>
      <c r="T1065" s="6" t="s">
        <v>3713</v>
      </c>
      <c r="U1065" s="6" t="s">
        <v>3935</v>
      </c>
      <c r="V1065" s="6" t="s">
        <v>3753</v>
      </c>
      <c r="W1065" s="6" t="s">
        <v>4104</v>
      </c>
      <c r="X1065" s="6" t="s">
        <v>3715</v>
      </c>
      <c r="Y1065" s="6" t="s">
        <v>3716</v>
      </c>
      <c r="Z1065" s="6" t="s">
        <v>93</v>
      </c>
      <c r="AA1065" s="6" t="s">
        <v>94</v>
      </c>
      <c r="AB1065" s="6" t="s">
        <v>4093</v>
      </c>
      <c r="AC1065" s="6" t="s">
        <v>4094</v>
      </c>
    </row>
    <row r="1066" spans="1:29" ht="51" x14ac:dyDescent="0.25">
      <c r="A1066" s="6" t="s">
        <v>4105</v>
      </c>
      <c r="B1066" s="6" t="s">
        <v>71</v>
      </c>
      <c r="C1066" s="6" t="s">
        <v>4085</v>
      </c>
      <c r="D1066" s="6" t="s">
        <v>4086</v>
      </c>
      <c r="E1066" s="6" t="s">
        <v>74</v>
      </c>
      <c r="F1066" s="6" t="s">
        <v>3703</v>
      </c>
      <c r="G1066" s="6" t="s">
        <v>3844</v>
      </c>
      <c r="H1066" s="6" t="s">
        <v>77</v>
      </c>
      <c r="I1066" s="6" t="s">
        <v>3705</v>
      </c>
      <c r="J1066" s="6" t="s">
        <v>3845</v>
      </c>
      <c r="K1066" s="6" t="s">
        <v>4100</v>
      </c>
      <c r="L1066" s="6" t="s">
        <v>4101</v>
      </c>
      <c r="M1066" s="6" t="s">
        <v>3753</v>
      </c>
      <c r="N1066" s="6" t="s">
        <v>100</v>
      </c>
      <c r="O1066" s="6" t="s">
        <v>4106</v>
      </c>
      <c r="P1066" s="6" t="s">
        <v>85</v>
      </c>
      <c r="Q1066" s="6" t="s">
        <v>4107</v>
      </c>
      <c r="R1066" s="6" t="s">
        <v>4108</v>
      </c>
      <c r="S1066" s="6" t="s">
        <v>3935</v>
      </c>
      <c r="T1066" s="6" t="s">
        <v>3713</v>
      </c>
      <c r="U1066" s="6" t="s">
        <v>3935</v>
      </c>
      <c r="V1066" s="6" t="s">
        <v>3753</v>
      </c>
      <c r="W1066" s="6" t="s">
        <v>4109</v>
      </c>
      <c r="X1066" s="6" t="s">
        <v>3715</v>
      </c>
      <c r="Y1066" s="6" t="s">
        <v>3716</v>
      </c>
      <c r="Z1066" s="6" t="s">
        <v>93</v>
      </c>
      <c r="AA1066" s="6" t="s">
        <v>94</v>
      </c>
      <c r="AB1066" s="6" t="s">
        <v>4093</v>
      </c>
      <c r="AC1066" s="6" t="s">
        <v>4094</v>
      </c>
    </row>
    <row r="1067" spans="1:29" ht="51" x14ac:dyDescent="0.25">
      <c r="A1067" s="6" t="s">
        <v>4110</v>
      </c>
      <c r="B1067" s="6" t="s">
        <v>71</v>
      </c>
      <c r="C1067" s="6" t="s">
        <v>4085</v>
      </c>
      <c r="D1067" s="6" t="s">
        <v>4086</v>
      </c>
      <c r="E1067" s="6" t="s">
        <v>74</v>
      </c>
      <c r="F1067" s="6" t="s">
        <v>3703</v>
      </c>
      <c r="G1067" s="6" t="s">
        <v>3844</v>
      </c>
      <c r="H1067" s="6" t="s">
        <v>77</v>
      </c>
      <c r="I1067" s="6" t="s">
        <v>3705</v>
      </c>
      <c r="J1067" s="6" t="s">
        <v>3845</v>
      </c>
      <c r="K1067" s="6" t="s">
        <v>4111</v>
      </c>
      <c r="L1067" s="6" t="s">
        <v>4112</v>
      </c>
      <c r="M1067" s="6" t="s">
        <v>4113</v>
      </c>
      <c r="N1067" s="6" t="s">
        <v>100</v>
      </c>
      <c r="O1067" s="6" t="s">
        <v>4114</v>
      </c>
      <c r="P1067" s="6" t="s">
        <v>85</v>
      </c>
      <c r="Q1067" s="6" t="s">
        <v>4056</v>
      </c>
      <c r="R1067" s="6" t="s">
        <v>4115</v>
      </c>
      <c r="S1067" s="6" t="s">
        <v>3935</v>
      </c>
      <c r="T1067" s="6" t="s">
        <v>3713</v>
      </c>
      <c r="U1067" s="6" t="s">
        <v>3935</v>
      </c>
      <c r="V1067" s="6" t="s">
        <v>4113</v>
      </c>
      <c r="W1067" s="6" t="s">
        <v>4116</v>
      </c>
      <c r="X1067" s="6" t="s">
        <v>3715</v>
      </c>
      <c r="Y1067" s="6" t="s">
        <v>3716</v>
      </c>
      <c r="Z1067" s="6" t="s">
        <v>93</v>
      </c>
      <c r="AA1067" s="6" t="s">
        <v>94</v>
      </c>
      <c r="AB1067" s="6" t="s">
        <v>4093</v>
      </c>
      <c r="AC1067" s="6" t="s">
        <v>4094</v>
      </c>
    </row>
    <row r="1068" spans="1:29" ht="38.25" x14ac:dyDescent="0.25">
      <c r="A1068" s="6" t="s">
        <v>4117</v>
      </c>
      <c r="B1068" s="6" t="s">
        <v>71</v>
      </c>
      <c r="C1068" s="6" t="s">
        <v>4085</v>
      </c>
      <c r="D1068" s="6" t="s">
        <v>4086</v>
      </c>
      <c r="E1068" s="6" t="s">
        <v>74</v>
      </c>
      <c r="F1068" s="6" t="s">
        <v>3703</v>
      </c>
      <c r="G1068" s="6" t="s">
        <v>3844</v>
      </c>
      <c r="H1068" s="6" t="s">
        <v>77</v>
      </c>
      <c r="I1068" s="6" t="s">
        <v>3705</v>
      </c>
      <c r="J1068" s="6" t="s">
        <v>3845</v>
      </c>
      <c r="K1068" s="6" t="s">
        <v>4100</v>
      </c>
      <c r="L1068" s="6" t="s">
        <v>4101</v>
      </c>
      <c r="M1068" s="6" t="s">
        <v>3753</v>
      </c>
      <c r="N1068" s="6" t="s">
        <v>83</v>
      </c>
      <c r="O1068" s="6" t="s">
        <v>4118</v>
      </c>
      <c r="P1068" s="6" t="s">
        <v>85</v>
      </c>
      <c r="Q1068" s="6" t="s">
        <v>4119</v>
      </c>
      <c r="R1068" s="6" t="s">
        <v>4120</v>
      </c>
      <c r="S1068" s="6" t="s">
        <v>4121</v>
      </c>
      <c r="T1068" s="6" t="s">
        <v>3713</v>
      </c>
      <c r="U1068" s="6" t="s">
        <v>2896</v>
      </c>
      <c r="V1068" s="6" t="s">
        <v>3917</v>
      </c>
      <c r="W1068" s="6" t="s">
        <v>4122</v>
      </c>
      <c r="X1068" s="6" t="s">
        <v>3715</v>
      </c>
      <c r="Y1068" s="6" t="s">
        <v>3716</v>
      </c>
      <c r="Z1068" s="6" t="s">
        <v>93</v>
      </c>
      <c r="AA1068" s="6" t="s">
        <v>94</v>
      </c>
      <c r="AB1068" s="6" t="s">
        <v>4093</v>
      </c>
      <c r="AC1068" s="6" t="s">
        <v>4094</v>
      </c>
    </row>
    <row r="1069" spans="1:29" ht="38.25" x14ac:dyDescent="0.25">
      <c r="A1069" s="6" t="s">
        <v>4123</v>
      </c>
      <c r="B1069" s="6" t="s">
        <v>71</v>
      </c>
      <c r="C1069" s="6" t="s">
        <v>4085</v>
      </c>
      <c r="D1069" s="6" t="s">
        <v>4086</v>
      </c>
      <c r="E1069" s="6" t="s">
        <v>74</v>
      </c>
      <c r="F1069" s="6" t="s">
        <v>3703</v>
      </c>
      <c r="G1069" s="6" t="s">
        <v>3844</v>
      </c>
      <c r="H1069" s="6" t="s">
        <v>77</v>
      </c>
      <c r="I1069" s="6" t="s">
        <v>3705</v>
      </c>
      <c r="J1069" s="6" t="s">
        <v>3845</v>
      </c>
      <c r="K1069" s="6" t="s">
        <v>4087</v>
      </c>
      <c r="L1069" s="6" t="s">
        <v>4088</v>
      </c>
      <c r="M1069" s="6" t="s">
        <v>3917</v>
      </c>
      <c r="N1069" s="6" t="s">
        <v>100</v>
      </c>
      <c r="O1069" s="6" t="s">
        <v>4124</v>
      </c>
      <c r="P1069" s="6" t="s">
        <v>85</v>
      </c>
      <c r="Q1069" s="6" t="s">
        <v>3891</v>
      </c>
      <c r="R1069" s="6" t="s">
        <v>4125</v>
      </c>
      <c r="S1069" s="6" t="s">
        <v>3935</v>
      </c>
      <c r="T1069" s="6" t="s">
        <v>3713</v>
      </c>
      <c r="U1069" s="6" t="s">
        <v>3935</v>
      </c>
      <c r="V1069" s="6" t="s">
        <v>3917</v>
      </c>
      <c r="W1069" s="6" t="s">
        <v>4126</v>
      </c>
      <c r="X1069" s="6" t="s">
        <v>3715</v>
      </c>
      <c r="Y1069" s="6" t="s">
        <v>3716</v>
      </c>
      <c r="Z1069" s="6" t="s">
        <v>93</v>
      </c>
      <c r="AA1069" s="6" t="s">
        <v>94</v>
      </c>
      <c r="AB1069" s="6" t="s">
        <v>4093</v>
      </c>
      <c r="AC1069" s="6" t="s">
        <v>4094</v>
      </c>
    </row>
    <row r="1070" spans="1:29" ht="38.25" x14ac:dyDescent="0.25">
      <c r="A1070" s="6" t="s">
        <v>4127</v>
      </c>
      <c r="B1070" s="6" t="s">
        <v>71</v>
      </c>
      <c r="C1070" s="6" t="s">
        <v>4085</v>
      </c>
      <c r="D1070" s="6" t="s">
        <v>4086</v>
      </c>
      <c r="E1070" s="6" t="s">
        <v>74</v>
      </c>
      <c r="F1070" s="6" t="s">
        <v>3703</v>
      </c>
      <c r="G1070" s="6" t="s">
        <v>3844</v>
      </c>
      <c r="H1070" s="6" t="s">
        <v>77</v>
      </c>
      <c r="I1070" s="6" t="s">
        <v>3705</v>
      </c>
      <c r="J1070" s="6" t="s">
        <v>3845</v>
      </c>
      <c r="K1070" s="6" t="s">
        <v>4087</v>
      </c>
      <c r="L1070" s="6" t="s">
        <v>4088</v>
      </c>
      <c r="M1070" s="6" t="s">
        <v>3917</v>
      </c>
      <c r="N1070" s="6" t="s">
        <v>100</v>
      </c>
      <c r="O1070" s="6" t="s">
        <v>4128</v>
      </c>
      <c r="P1070" s="6" t="s">
        <v>85</v>
      </c>
      <c r="Q1070" s="6" t="s">
        <v>3849</v>
      </c>
      <c r="R1070" s="6" t="s">
        <v>4129</v>
      </c>
      <c r="S1070" s="6" t="s">
        <v>3712</v>
      </c>
      <c r="T1070" s="6" t="s">
        <v>3713</v>
      </c>
      <c r="U1070" s="6" t="s">
        <v>3714</v>
      </c>
      <c r="V1070" s="6" t="s">
        <v>90</v>
      </c>
      <c r="W1070" s="6" t="s">
        <v>90</v>
      </c>
      <c r="X1070" s="6" t="s">
        <v>3715</v>
      </c>
      <c r="Y1070" s="6" t="s">
        <v>3716</v>
      </c>
      <c r="Z1070" s="6" t="s">
        <v>93</v>
      </c>
      <c r="AA1070" s="6" t="s">
        <v>94</v>
      </c>
      <c r="AB1070" s="6" t="s">
        <v>4093</v>
      </c>
      <c r="AC1070" s="6" t="s">
        <v>4094</v>
      </c>
    </row>
    <row r="1071" spans="1:29" ht="38.25" x14ac:dyDescent="0.25">
      <c r="A1071" s="6" t="s">
        <v>4130</v>
      </c>
      <c r="B1071" s="6" t="s">
        <v>71</v>
      </c>
      <c r="C1071" s="6" t="s">
        <v>4085</v>
      </c>
      <c r="D1071" s="6" t="s">
        <v>4086</v>
      </c>
      <c r="E1071" s="6" t="s">
        <v>74</v>
      </c>
      <c r="F1071" s="6" t="s">
        <v>3703</v>
      </c>
      <c r="G1071" s="6" t="s">
        <v>3844</v>
      </c>
      <c r="H1071" s="6" t="s">
        <v>77</v>
      </c>
      <c r="I1071" s="6" t="s">
        <v>3705</v>
      </c>
      <c r="J1071" s="6" t="s">
        <v>3845</v>
      </c>
      <c r="K1071" s="6" t="s">
        <v>4100</v>
      </c>
      <c r="L1071" s="6" t="s">
        <v>4101</v>
      </c>
      <c r="M1071" s="6" t="s">
        <v>3753</v>
      </c>
      <c r="N1071" s="6" t="s">
        <v>83</v>
      </c>
      <c r="O1071" s="6" t="s">
        <v>4131</v>
      </c>
      <c r="P1071" s="6" t="s">
        <v>85</v>
      </c>
      <c r="Q1071" s="6" t="s">
        <v>3760</v>
      </c>
      <c r="R1071" s="6" t="s">
        <v>4132</v>
      </c>
      <c r="S1071" s="6" t="s">
        <v>4133</v>
      </c>
      <c r="T1071" s="6" t="s">
        <v>3713</v>
      </c>
      <c r="U1071" s="6" t="s">
        <v>3714</v>
      </c>
      <c r="V1071" s="6" t="s">
        <v>90</v>
      </c>
      <c r="W1071" s="6" t="s">
        <v>90</v>
      </c>
      <c r="X1071" s="6" t="s">
        <v>3715</v>
      </c>
      <c r="Y1071" s="6" t="s">
        <v>3716</v>
      </c>
      <c r="Z1071" s="6" t="s">
        <v>93</v>
      </c>
      <c r="AA1071" s="6" t="s">
        <v>94</v>
      </c>
      <c r="AB1071" s="6" t="s">
        <v>4093</v>
      </c>
      <c r="AC1071" s="6" t="s">
        <v>4094</v>
      </c>
    </row>
    <row r="1072" spans="1:29" ht="38.25" x14ac:dyDescent="0.25">
      <c r="A1072" s="6" t="s">
        <v>4134</v>
      </c>
      <c r="B1072" s="6" t="s">
        <v>71</v>
      </c>
      <c r="C1072" s="6" t="s">
        <v>4085</v>
      </c>
      <c r="D1072" s="6" t="s">
        <v>4086</v>
      </c>
      <c r="E1072" s="6" t="s">
        <v>74</v>
      </c>
      <c r="F1072" s="6" t="s">
        <v>3703</v>
      </c>
      <c r="G1072" s="6" t="s">
        <v>3844</v>
      </c>
      <c r="H1072" s="6" t="s">
        <v>77</v>
      </c>
      <c r="I1072" s="6" t="s">
        <v>3705</v>
      </c>
      <c r="J1072" s="6" t="s">
        <v>3845</v>
      </c>
      <c r="K1072" s="6" t="s">
        <v>4100</v>
      </c>
      <c r="L1072" s="6" t="s">
        <v>4101</v>
      </c>
      <c r="M1072" s="6" t="s">
        <v>3753</v>
      </c>
      <c r="N1072" s="6" t="s">
        <v>83</v>
      </c>
      <c r="O1072" s="6" t="s">
        <v>4135</v>
      </c>
      <c r="P1072" s="6" t="s">
        <v>85</v>
      </c>
      <c r="Q1072" s="6" t="s">
        <v>3814</v>
      </c>
      <c r="R1072" s="6" t="s">
        <v>4136</v>
      </c>
      <c r="S1072" s="6" t="s">
        <v>4137</v>
      </c>
      <c r="T1072" s="6" t="s">
        <v>3713</v>
      </c>
      <c r="U1072" s="6" t="s">
        <v>3714</v>
      </c>
      <c r="V1072" s="6" t="s">
        <v>90</v>
      </c>
      <c r="W1072" s="6" t="s">
        <v>90</v>
      </c>
      <c r="X1072" s="6" t="s">
        <v>3715</v>
      </c>
      <c r="Y1072" s="6" t="s">
        <v>3716</v>
      </c>
      <c r="Z1072" s="6" t="s">
        <v>93</v>
      </c>
      <c r="AA1072" s="6" t="s">
        <v>94</v>
      </c>
      <c r="AB1072" s="6" t="s">
        <v>4093</v>
      </c>
      <c r="AC1072" s="6" t="s">
        <v>4094</v>
      </c>
    </row>
    <row r="1073" spans="1:29" ht="51" x14ac:dyDescent="0.25">
      <c r="A1073" s="6" t="s">
        <v>4138</v>
      </c>
      <c r="B1073" s="6" t="s">
        <v>71</v>
      </c>
      <c r="C1073" s="6" t="s">
        <v>4085</v>
      </c>
      <c r="D1073" s="6" t="s">
        <v>4086</v>
      </c>
      <c r="E1073" s="6" t="s">
        <v>74</v>
      </c>
      <c r="F1073" s="6" t="s">
        <v>3703</v>
      </c>
      <c r="G1073" s="6" t="s">
        <v>3844</v>
      </c>
      <c r="H1073" s="6" t="s">
        <v>77</v>
      </c>
      <c r="I1073" s="6" t="s">
        <v>3705</v>
      </c>
      <c r="J1073" s="6" t="s">
        <v>3845</v>
      </c>
      <c r="K1073" s="6" t="s">
        <v>4111</v>
      </c>
      <c r="L1073" s="6" t="s">
        <v>4112</v>
      </c>
      <c r="M1073" s="6" t="s">
        <v>4113</v>
      </c>
      <c r="N1073" s="6" t="s">
        <v>100</v>
      </c>
      <c r="O1073" s="6" t="s">
        <v>4139</v>
      </c>
      <c r="P1073" s="6" t="s">
        <v>85</v>
      </c>
      <c r="Q1073" s="6" t="s">
        <v>4090</v>
      </c>
      <c r="R1073" s="6" t="s">
        <v>4140</v>
      </c>
      <c r="S1073" s="6" t="s">
        <v>3935</v>
      </c>
      <c r="T1073" s="6" t="s">
        <v>3713</v>
      </c>
      <c r="U1073" s="6" t="s">
        <v>3935</v>
      </c>
      <c r="V1073" s="6" t="s">
        <v>4113</v>
      </c>
      <c r="W1073" s="6" t="s">
        <v>4141</v>
      </c>
      <c r="X1073" s="6" t="s">
        <v>3715</v>
      </c>
      <c r="Y1073" s="6" t="s">
        <v>3716</v>
      </c>
      <c r="Z1073" s="6" t="s">
        <v>93</v>
      </c>
      <c r="AA1073" s="6" t="s">
        <v>94</v>
      </c>
      <c r="AB1073" s="6" t="s">
        <v>4093</v>
      </c>
      <c r="AC1073" s="6" t="s">
        <v>4094</v>
      </c>
    </row>
    <row r="1074" spans="1:29" ht="51" x14ac:dyDescent="0.25">
      <c r="A1074" s="6" t="s">
        <v>4142</v>
      </c>
      <c r="B1074" s="6" t="s">
        <v>71</v>
      </c>
      <c r="C1074" s="6" t="s">
        <v>4085</v>
      </c>
      <c r="D1074" s="6" t="s">
        <v>4086</v>
      </c>
      <c r="E1074" s="6" t="s">
        <v>74</v>
      </c>
      <c r="F1074" s="6" t="s">
        <v>3703</v>
      </c>
      <c r="G1074" s="6" t="s">
        <v>3844</v>
      </c>
      <c r="H1074" s="6" t="s">
        <v>77</v>
      </c>
      <c r="I1074" s="6" t="s">
        <v>3705</v>
      </c>
      <c r="J1074" s="6" t="s">
        <v>3845</v>
      </c>
      <c r="K1074" s="6" t="s">
        <v>4111</v>
      </c>
      <c r="L1074" s="6" t="s">
        <v>4112</v>
      </c>
      <c r="M1074" s="6" t="s">
        <v>4113</v>
      </c>
      <c r="N1074" s="6" t="s">
        <v>100</v>
      </c>
      <c r="O1074" s="6" t="s">
        <v>4143</v>
      </c>
      <c r="P1074" s="6" t="s">
        <v>85</v>
      </c>
      <c r="Q1074" s="6" t="s">
        <v>3724</v>
      </c>
      <c r="R1074" s="6" t="s">
        <v>4144</v>
      </c>
      <c r="S1074" s="6" t="s">
        <v>3935</v>
      </c>
      <c r="T1074" s="6" t="s">
        <v>3713</v>
      </c>
      <c r="U1074" s="6" t="s">
        <v>3935</v>
      </c>
      <c r="V1074" s="6" t="s">
        <v>4113</v>
      </c>
      <c r="W1074" s="6" t="s">
        <v>4145</v>
      </c>
      <c r="X1074" s="6" t="s">
        <v>3715</v>
      </c>
      <c r="Y1074" s="6" t="s">
        <v>3716</v>
      </c>
      <c r="Z1074" s="6" t="s">
        <v>93</v>
      </c>
      <c r="AA1074" s="6" t="s">
        <v>94</v>
      </c>
      <c r="AB1074" s="6" t="s">
        <v>4093</v>
      </c>
      <c r="AC1074" s="6" t="s">
        <v>4094</v>
      </c>
    </row>
    <row r="1075" spans="1:29" ht="38.25" x14ac:dyDescent="0.25">
      <c r="A1075" s="6" t="s">
        <v>4146</v>
      </c>
      <c r="B1075" s="6" t="s">
        <v>71</v>
      </c>
      <c r="C1075" s="6" t="s">
        <v>4085</v>
      </c>
      <c r="D1075" s="6" t="s">
        <v>4086</v>
      </c>
      <c r="E1075" s="6" t="s">
        <v>74</v>
      </c>
      <c r="F1075" s="6" t="s">
        <v>3703</v>
      </c>
      <c r="G1075" s="6" t="s">
        <v>3844</v>
      </c>
      <c r="H1075" s="6" t="s">
        <v>77</v>
      </c>
      <c r="I1075" s="6" t="s">
        <v>3705</v>
      </c>
      <c r="J1075" s="6" t="s">
        <v>3845</v>
      </c>
      <c r="K1075" s="6" t="s">
        <v>4087</v>
      </c>
      <c r="L1075" s="6" t="s">
        <v>4088</v>
      </c>
      <c r="M1075" s="6" t="s">
        <v>3917</v>
      </c>
      <c r="N1075" s="6" t="s">
        <v>83</v>
      </c>
      <c r="O1075" s="6" t="s">
        <v>4147</v>
      </c>
      <c r="P1075" s="6" t="s">
        <v>85</v>
      </c>
      <c r="Q1075" s="6" t="s">
        <v>4148</v>
      </c>
      <c r="R1075" s="6" t="s">
        <v>4149</v>
      </c>
      <c r="S1075" s="6" t="s">
        <v>4137</v>
      </c>
      <c r="T1075" s="6" t="s">
        <v>3713</v>
      </c>
      <c r="U1075" s="6" t="s">
        <v>3714</v>
      </c>
      <c r="V1075" s="6" t="s">
        <v>90</v>
      </c>
      <c r="W1075" s="6" t="s">
        <v>90</v>
      </c>
      <c r="X1075" s="6" t="s">
        <v>3715</v>
      </c>
      <c r="Y1075" s="6" t="s">
        <v>3716</v>
      </c>
      <c r="Z1075" s="6" t="s">
        <v>93</v>
      </c>
      <c r="AA1075" s="6" t="s">
        <v>94</v>
      </c>
      <c r="AB1075" s="6" t="s">
        <v>4093</v>
      </c>
      <c r="AC1075" s="6" t="s">
        <v>4094</v>
      </c>
    </row>
    <row r="1076" spans="1:29" ht="38.25" x14ac:dyDescent="0.25">
      <c r="A1076" s="6" t="s">
        <v>4150</v>
      </c>
      <c r="B1076" s="6" t="s">
        <v>71</v>
      </c>
      <c r="C1076" s="6" t="s">
        <v>4085</v>
      </c>
      <c r="D1076" s="6" t="s">
        <v>4086</v>
      </c>
      <c r="E1076" s="6" t="s">
        <v>74</v>
      </c>
      <c r="F1076" s="6" t="s">
        <v>3703</v>
      </c>
      <c r="G1076" s="6" t="s">
        <v>3844</v>
      </c>
      <c r="H1076" s="6" t="s">
        <v>77</v>
      </c>
      <c r="I1076" s="6" t="s">
        <v>3705</v>
      </c>
      <c r="J1076" s="6" t="s">
        <v>3845</v>
      </c>
      <c r="K1076" s="6" t="s">
        <v>4087</v>
      </c>
      <c r="L1076" s="6" t="s">
        <v>4088</v>
      </c>
      <c r="M1076" s="6" t="s">
        <v>3917</v>
      </c>
      <c r="N1076" s="6" t="s">
        <v>83</v>
      </c>
      <c r="O1076" s="6" t="s">
        <v>4151</v>
      </c>
      <c r="P1076" s="6" t="s">
        <v>85</v>
      </c>
      <c r="Q1076" s="6" t="s">
        <v>3771</v>
      </c>
      <c r="R1076" s="6" t="s">
        <v>4152</v>
      </c>
      <c r="S1076" s="6" t="s">
        <v>4137</v>
      </c>
      <c r="T1076" s="6" t="s">
        <v>3713</v>
      </c>
      <c r="U1076" s="6" t="s">
        <v>3714</v>
      </c>
      <c r="V1076" s="6" t="s">
        <v>90</v>
      </c>
      <c r="W1076" s="6" t="s">
        <v>90</v>
      </c>
      <c r="X1076" s="6" t="s">
        <v>3715</v>
      </c>
      <c r="Y1076" s="6" t="s">
        <v>3716</v>
      </c>
      <c r="Z1076" s="6" t="s">
        <v>93</v>
      </c>
      <c r="AA1076" s="6" t="s">
        <v>94</v>
      </c>
      <c r="AB1076" s="6" t="s">
        <v>4093</v>
      </c>
      <c r="AC1076" s="6" t="s">
        <v>4094</v>
      </c>
    </row>
    <row r="1077" spans="1:29" ht="38.25" x14ac:dyDescent="0.25">
      <c r="A1077" s="6" t="s">
        <v>4153</v>
      </c>
      <c r="B1077" s="6" t="s">
        <v>71</v>
      </c>
      <c r="C1077" s="6" t="s">
        <v>4085</v>
      </c>
      <c r="D1077" s="6" t="s">
        <v>4086</v>
      </c>
      <c r="E1077" s="6" t="s">
        <v>74</v>
      </c>
      <c r="F1077" s="6" t="s">
        <v>3703</v>
      </c>
      <c r="G1077" s="6" t="s">
        <v>3844</v>
      </c>
      <c r="H1077" s="6" t="s">
        <v>77</v>
      </c>
      <c r="I1077" s="6" t="s">
        <v>3705</v>
      </c>
      <c r="J1077" s="6" t="s">
        <v>3845</v>
      </c>
      <c r="K1077" s="6" t="s">
        <v>4100</v>
      </c>
      <c r="L1077" s="6" t="s">
        <v>4101</v>
      </c>
      <c r="M1077" s="6" t="s">
        <v>3753</v>
      </c>
      <c r="N1077" s="6" t="s">
        <v>83</v>
      </c>
      <c r="O1077" s="6" t="s">
        <v>4154</v>
      </c>
      <c r="P1077" s="6" t="s">
        <v>85</v>
      </c>
      <c r="Q1077" s="6" t="s">
        <v>3732</v>
      </c>
      <c r="R1077" s="6" t="s">
        <v>4155</v>
      </c>
      <c r="S1077" s="6" t="s">
        <v>3739</v>
      </c>
      <c r="T1077" s="6" t="s">
        <v>3713</v>
      </c>
      <c r="U1077" s="6" t="s">
        <v>3714</v>
      </c>
      <c r="V1077" s="6" t="s">
        <v>90</v>
      </c>
      <c r="W1077" s="6" t="s">
        <v>90</v>
      </c>
      <c r="X1077" s="6" t="s">
        <v>3715</v>
      </c>
      <c r="Y1077" s="6" t="s">
        <v>3716</v>
      </c>
      <c r="Z1077" s="6" t="s">
        <v>93</v>
      </c>
      <c r="AA1077" s="6" t="s">
        <v>94</v>
      </c>
      <c r="AB1077" s="6" t="s">
        <v>4093</v>
      </c>
      <c r="AC1077" s="6" t="s">
        <v>4094</v>
      </c>
    </row>
    <row r="1078" spans="1:29" ht="38.25" x14ac:dyDescent="0.25">
      <c r="A1078" s="6" t="s">
        <v>4156</v>
      </c>
      <c r="B1078" s="6" t="s">
        <v>71</v>
      </c>
      <c r="C1078" s="6" t="s">
        <v>4085</v>
      </c>
      <c r="D1078" s="6" t="s">
        <v>4086</v>
      </c>
      <c r="E1078" s="6" t="s">
        <v>74</v>
      </c>
      <c r="F1078" s="6" t="s">
        <v>3703</v>
      </c>
      <c r="G1078" s="6" t="s">
        <v>3844</v>
      </c>
      <c r="H1078" s="6" t="s">
        <v>77</v>
      </c>
      <c r="I1078" s="6" t="s">
        <v>3705</v>
      </c>
      <c r="J1078" s="6" t="s">
        <v>3845</v>
      </c>
      <c r="K1078" s="6" t="s">
        <v>4100</v>
      </c>
      <c r="L1078" s="6" t="s">
        <v>4101</v>
      </c>
      <c r="M1078" s="6" t="s">
        <v>3753</v>
      </c>
      <c r="N1078" s="6" t="s">
        <v>83</v>
      </c>
      <c r="O1078" s="6" t="s">
        <v>4157</v>
      </c>
      <c r="P1078" s="6" t="s">
        <v>85</v>
      </c>
      <c r="Q1078" s="6" t="s">
        <v>4158</v>
      </c>
      <c r="R1078" s="6" t="s">
        <v>4159</v>
      </c>
      <c r="S1078" s="6" t="s">
        <v>3712</v>
      </c>
      <c r="T1078" s="6" t="s">
        <v>3713</v>
      </c>
      <c r="U1078" s="6" t="s">
        <v>3714</v>
      </c>
      <c r="V1078" s="6" t="s">
        <v>90</v>
      </c>
      <c r="W1078" s="6" t="s">
        <v>90</v>
      </c>
      <c r="X1078" s="6" t="s">
        <v>3715</v>
      </c>
      <c r="Y1078" s="6" t="s">
        <v>3716</v>
      </c>
      <c r="Z1078" s="6" t="s">
        <v>93</v>
      </c>
      <c r="AA1078" s="6" t="s">
        <v>94</v>
      </c>
      <c r="AB1078" s="6" t="s">
        <v>4093</v>
      </c>
      <c r="AC1078" s="6" t="s">
        <v>4094</v>
      </c>
    </row>
    <row r="1079" spans="1:29" ht="38.25" x14ac:dyDescent="0.25">
      <c r="A1079" s="6" t="s">
        <v>4160</v>
      </c>
      <c r="B1079" s="6" t="s">
        <v>71</v>
      </c>
      <c r="C1079" s="6" t="s">
        <v>4085</v>
      </c>
      <c r="D1079" s="6" t="s">
        <v>4086</v>
      </c>
      <c r="E1079" s="6" t="s">
        <v>74</v>
      </c>
      <c r="F1079" s="6" t="s">
        <v>3703</v>
      </c>
      <c r="G1079" s="6" t="s">
        <v>3844</v>
      </c>
      <c r="H1079" s="6" t="s">
        <v>77</v>
      </c>
      <c r="I1079" s="6" t="s">
        <v>3705</v>
      </c>
      <c r="J1079" s="6" t="s">
        <v>3845</v>
      </c>
      <c r="K1079" s="6" t="s">
        <v>4111</v>
      </c>
      <c r="L1079" s="6" t="s">
        <v>4112</v>
      </c>
      <c r="M1079" s="6" t="s">
        <v>4113</v>
      </c>
      <c r="N1079" s="6" t="s">
        <v>83</v>
      </c>
      <c r="O1079" s="6" t="s">
        <v>4161</v>
      </c>
      <c r="P1079" s="6" t="s">
        <v>85</v>
      </c>
      <c r="Q1079" s="6" t="s">
        <v>3764</v>
      </c>
      <c r="R1079" s="6" t="s">
        <v>4162</v>
      </c>
      <c r="S1079" s="6" t="s">
        <v>4163</v>
      </c>
      <c r="T1079" s="6" t="s">
        <v>3713</v>
      </c>
      <c r="U1079" s="6" t="s">
        <v>3714</v>
      </c>
      <c r="V1079" s="6" t="s">
        <v>90</v>
      </c>
      <c r="W1079" s="6" t="s">
        <v>90</v>
      </c>
      <c r="X1079" s="6" t="s">
        <v>3715</v>
      </c>
      <c r="Y1079" s="6" t="s">
        <v>3716</v>
      </c>
      <c r="Z1079" s="6" t="s">
        <v>93</v>
      </c>
      <c r="AA1079" s="6" t="s">
        <v>94</v>
      </c>
      <c r="AB1079" s="6" t="s">
        <v>4093</v>
      </c>
      <c r="AC1079" s="6" t="s">
        <v>4094</v>
      </c>
    </row>
    <row r="1080" spans="1:29" ht="38.25" x14ac:dyDescent="0.25">
      <c r="A1080" s="6" t="s">
        <v>4164</v>
      </c>
      <c r="B1080" s="6" t="s">
        <v>71</v>
      </c>
      <c r="C1080" s="6" t="s">
        <v>4085</v>
      </c>
      <c r="D1080" s="6" t="s">
        <v>4086</v>
      </c>
      <c r="E1080" s="6" t="s">
        <v>74</v>
      </c>
      <c r="F1080" s="6" t="s">
        <v>3703</v>
      </c>
      <c r="G1080" s="6" t="s">
        <v>3844</v>
      </c>
      <c r="H1080" s="6" t="s">
        <v>77</v>
      </c>
      <c r="I1080" s="6" t="s">
        <v>3705</v>
      </c>
      <c r="J1080" s="6" t="s">
        <v>3845</v>
      </c>
      <c r="K1080" s="6" t="s">
        <v>4111</v>
      </c>
      <c r="L1080" s="6" t="s">
        <v>4112</v>
      </c>
      <c r="M1080" s="6" t="s">
        <v>4113</v>
      </c>
      <c r="N1080" s="6" t="s">
        <v>83</v>
      </c>
      <c r="O1080" s="6" t="s">
        <v>4165</v>
      </c>
      <c r="P1080" s="6" t="s">
        <v>85</v>
      </c>
      <c r="Q1080" s="6" t="s">
        <v>4158</v>
      </c>
      <c r="R1080" s="6" t="s">
        <v>4166</v>
      </c>
      <c r="S1080" s="6" t="s">
        <v>3795</v>
      </c>
      <c r="T1080" s="6" t="s">
        <v>3713</v>
      </c>
      <c r="U1080" s="6" t="s">
        <v>3714</v>
      </c>
      <c r="V1080" s="6" t="s">
        <v>90</v>
      </c>
      <c r="W1080" s="6" t="s">
        <v>90</v>
      </c>
      <c r="X1080" s="6" t="s">
        <v>3715</v>
      </c>
      <c r="Y1080" s="6" t="s">
        <v>3716</v>
      </c>
      <c r="Z1080" s="6" t="s">
        <v>93</v>
      </c>
      <c r="AA1080" s="6" t="s">
        <v>94</v>
      </c>
      <c r="AB1080" s="6" t="s">
        <v>4093</v>
      </c>
      <c r="AC1080" s="6" t="s">
        <v>4094</v>
      </c>
    </row>
    <row r="1081" spans="1:29" ht="102" x14ac:dyDescent="0.25">
      <c r="A1081" s="6" t="s">
        <v>4167</v>
      </c>
      <c r="B1081" s="6" t="s">
        <v>71</v>
      </c>
      <c r="C1081" s="6" t="s">
        <v>4085</v>
      </c>
      <c r="D1081" s="6" t="s">
        <v>4086</v>
      </c>
      <c r="E1081" s="6" t="s">
        <v>74</v>
      </c>
      <c r="F1081" s="6" t="s">
        <v>3703</v>
      </c>
      <c r="G1081" s="6" t="s">
        <v>3844</v>
      </c>
      <c r="H1081" s="6" t="s">
        <v>77</v>
      </c>
      <c r="I1081" s="6" t="s">
        <v>3705</v>
      </c>
      <c r="J1081" s="6" t="s">
        <v>3845</v>
      </c>
      <c r="K1081" s="6" t="s">
        <v>4100</v>
      </c>
      <c r="L1081" s="6" t="s">
        <v>4101</v>
      </c>
      <c r="M1081" s="6" t="s">
        <v>3753</v>
      </c>
      <c r="N1081" s="6" t="s">
        <v>83</v>
      </c>
      <c r="O1081" s="6" t="s">
        <v>4168</v>
      </c>
      <c r="P1081" s="6" t="s">
        <v>85</v>
      </c>
      <c r="Q1081" s="6" t="s">
        <v>3771</v>
      </c>
      <c r="R1081" s="6" t="s">
        <v>4169</v>
      </c>
      <c r="S1081" s="6" t="s">
        <v>4170</v>
      </c>
      <c r="T1081" s="6" t="s">
        <v>3713</v>
      </c>
      <c r="U1081" s="6" t="s">
        <v>3714</v>
      </c>
      <c r="V1081" s="6" t="s">
        <v>90</v>
      </c>
      <c r="W1081" s="6" t="s">
        <v>90</v>
      </c>
      <c r="X1081" s="6" t="s">
        <v>3715</v>
      </c>
      <c r="Y1081" s="6" t="s">
        <v>3716</v>
      </c>
      <c r="Z1081" s="6" t="s">
        <v>93</v>
      </c>
      <c r="AA1081" s="6" t="s">
        <v>94</v>
      </c>
      <c r="AB1081" s="6" t="s">
        <v>4093</v>
      </c>
      <c r="AC1081" s="6" t="s">
        <v>4094</v>
      </c>
    </row>
    <row r="1082" spans="1:29" ht="38.25" x14ac:dyDescent="0.25">
      <c r="A1082" s="6" t="s">
        <v>4171</v>
      </c>
      <c r="B1082" s="6" t="s">
        <v>71</v>
      </c>
      <c r="C1082" s="6" t="s">
        <v>4085</v>
      </c>
      <c r="D1082" s="6" t="s">
        <v>4086</v>
      </c>
      <c r="E1082" s="6" t="s">
        <v>74</v>
      </c>
      <c r="F1082" s="6" t="s">
        <v>3703</v>
      </c>
      <c r="G1082" s="6" t="s">
        <v>3844</v>
      </c>
      <c r="H1082" s="6" t="s">
        <v>77</v>
      </c>
      <c r="I1082" s="6" t="s">
        <v>3705</v>
      </c>
      <c r="J1082" s="6" t="s">
        <v>3845</v>
      </c>
      <c r="K1082" s="6" t="s">
        <v>4100</v>
      </c>
      <c r="L1082" s="6" t="s">
        <v>4101</v>
      </c>
      <c r="M1082" s="6" t="s">
        <v>3753</v>
      </c>
      <c r="N1082" s="6" t="s">
        <v>100</v>
      </c>
      <c r="O1082" s="6" t="s">
        <v>4172</v>
      </c>
      <c r="P1082" s="6" t="s">
        <v>85</v>
      </c>
      <c r="Q1082" s="6" t="s">
        <v>3771</v>
      </c>
      <c r="R1082" s="6" t="s">
        <v>4173</v>
      </c>
      <c r="S1082" s="6" t="s">
        <v>4137</v>
      </c>
      <c r="T1082" s="6" t="s">
        <v>3713</v>
      </c>
      <c r="U1082" s="6" t="s">
        <v>3714</v>
      </c>
      <c r="V1082" s="6" t="s">
        <v>90</v>
      </c>
      <c r="W1082" s="6" t="s">
        <v>90</v>
      </c>
      <c r="X1082" s="6" t="s">
        <v>3715</v>
      </c>
      <c r="Y1082" s="6" t="s">
        <v>3716</v>
      </c>
      <c r="Z1082" s="6" t="s">
        <v>93</v>
      </c>
      <c r="AA1082" s="6" t="s">
        <v>94</v>
      </c>
      <c r="AB1082" s="6" t="s">
        <v>4093</v>
      </c>
      <c r="AC1082" s="6" t="s">
        <v>4094</v>
      </c>
    </row>
    <row r="1083" spans="1:29" ht="38.25" x14ac:dyDescent="0.25">
      <c r="A1083" s="6" t="s">
        <v>4174</v>
      </c>
      <c r="B1083" s="6" t="s">
        <v>71</v>
      </c>
      <c r="C1083" s="6" t="s">
        <v>4085</v>
      </c>
      <c r="D1083" s="6" t="s">
        <v>4086</v>
      </c>
      <c r="E1083" s="6" t="s">
        <v>74</v>
      </c>
      <c r="F1083" s="6" t="s">
        <v>3703</v>
      </c>
      <c r="G1083" s="6" t="s">
        <v>3844</v>
      </c>
      <c r="H1083" s="6" t="s">
        <v>77</v>
      </c>
      <c r="I1083" s="6" t="s">
        <v>3705</v>
      </c>
      <c r="J1083" s="6" t="s">
        <v>3845</v>
      </c>
      <c r="K1083" s="6" t="s">
        <v>4087</v>
      </c>
      <c r="L1083" s="6" t="s">
        <v>4088</v>
      </c>
      <c r="M1083" s="6" t="s">
        <v>3917</v>
      </c>
      <c r="N1083" s="6" t="s">
        <v>83</v>
      </c>
      <c r="O1083" s="6" t="s">
        <v>4175</v>
      </c>
      <c r="P1083" s="6" t="s">
        <v>85</v>
      </c>
      <c r="Q1083" s="6" t="s">
        <v>3742</v>
      </c>
      <c r="R1083" s="6" t="s">
        <v>4176</v>
      </c>
      <c r="S1083" s="6" t="s">
        <v>3841</v>
      </c>
      <c r="T1083" s="6" t="s">
        <v>3713</v>
      </c>
      <c r="U1083" s="6" t="s">
        <v>3714</v>
      </c>
      <c r="V1083" s="6" t="s">
        <v>90</v>
      </c>
      <c r="W1083" s="6" t="s">
        <v>90</v>
      </c>
      <c r="X1083" s="6" t="s">
        <v>3715</v>
      </c>
      <c r="Y1083" s="6" t="s">
        <v>3716</v>
      </c>
      <c r="Z1083" s="6" t="s">
        <v>93</v>
      </c>
      <c r="AA1083" s="6" t="s">
        <v>94</v>
      </c>
      <c r="AB1083" s="6" t="s">
        <v>4093</v>
      </c>
      <c r="AC1083" s="6" t="s">
        <v>4094</v>
      </c>
    </row>
    <row r="1084" spans="1:29" ht="38.25" x14ac:dyDescent="0.25">
      <c r="A1084" s="6" t="s">
        <v>4177</v>
      </c>
      <c r="B1084" s="6" t="s">
        <v>71</v>
      </c>
      <c r="C1084" s="6" t="s">
        <v>4085</v>
      </c>
      <c r="D1084" s="6" t="s">
        <v>4086</v>
      </c>
      <c r="E1084" s="6" t="s">
        <v>74</v>
      </c>
      <c r="F1084" s="6" t="s">
        <v>3703</v>
      </c>
      <c r="G1084" s="6" t="s">
        <v>3844</v>
      </c>
      <c r="H1084" s="6" t="s">
        <v>77</v>
      </c>
      <c r="I1084" s="6" t="s">
        <v>3705</v>
      </c>
      <c r="J1084" s="6" t="s">
        <v>3845</v>
      </c>
      <c r="K1084" s="6" t="s">
        <v>4100</v>
      </c>
      <c r="L1084" s="6" t="s">
        <v>4101</v>
      </c>
      <c r="M1084" s="6" t="s">
        <v>3753</v>
      </c>
      <c r="N1084" s="6" t="s">
        <v>83</v>
      </c>
      <c r="O1084" s="6" t="s">
        <v>4178</v>
      </c>
      <c r="P1084" s="6" t="s">
        <v>85</v>
      </c>
      <c r="Q1084" s="6" t="s">
        <v>3798</v>
      </c>
      <c r="R1084" s="6" t="s">
        <v>4179</v>
      </c>
      <c r="S1084" s="6" t="s">
        <v>4180</v>
      </c>
      <c r="T1084" s="6" t="s">
        <v>3713</v>
      </c>
      <c r="U1084" s="6" t="s">
        <v>3714</v>
      </c>
      <c r="V1084" s="6" t="s">
        <v>90</v>
      </c>
      <c r="W1084" s="6" t="s">
        <v>90</v>
      </c>
      <c r="X1084" s="6" t="s">
        <v>3715</v>
      </c>
      <c r="Y1084" s="6" t="s">
        <v>3716</v>
      </c>
      <c r="Z1084" s="6" t="s">
        <v>93</v>
      </c>
      <c r="AA1084" s="6" t="s">
        <v>94</v>
      </c>
      <c r="AB1084" s="6" t="s">
        <v>4093</v>
      </c>
      <c r="AC1084" s="6" t="s">
        <v>4094</v>
      </c>
    </row>
    <row r="1085" spans="1:29" ht="38.25" x14ac:dyDescent="0.25">
      <c r="A1085" s="6" t="s">
        <v>4181</v>
      </c>
      <c r="B1085" s="6" t="s">
        <v>71</v>
      </c>
      <c r="C1085" s="6" t="s">
        <v>4085</v>
      </c>
      <c r="D1085" s="6" t="s">
        <v>4086</v>
      </c>
      <c r="E1085" s="6" t="s">
        <v>74</v>
      </c>
      <c r="F1085" s="6" t="s">
        <v>3703</v>
      </c>
      <c r="G1085" s="6" t="s">
        <v>3844</v>
      </c>
      <c r="H1085" s="6" t="s">
        <v>77</v>
      </c>
      <c r="I1085" s="6" t="s">
        <v>3705</v>
      </c>
      <c r="J1085" s="6" t="s">
        <v>3845</v>
      </c>
      <c r="K1085" s="6" t="s">
        <v>4100</v>
      </c>
      <c r="L1085" s="6" t="s">
        <v>4101</v>
      </c>
      <c r="M1085" s="6" t="s">
        <v>3753</v>
      </c>
      <c r="N1085" s="6" t="s">
        <v>83</v>
      </c>
      <c r="O1085" s="6" t="s">
        <v>4182</v>
      </c>
      <c r="P1085" s="6" t="s">
        <v>85</v>
      </c>
      <c r="Q1085" s="6" t="s">
        <v>3806</v>
      </c>
      <c r="R1085" s="6" t="s">
        <v>4183</v>
      </c>
      <c r="S1085" s="6" t="s">
        <v>4137</v>
      </c>
      <c r="T1085" s="6" t="s">
        <v>3713</v>
      </c>
      <c r="U1085" s="6" t="s">
        <v>3714</v>
      </c>
      <c r="V1085" s="6" t="s">
        <v>90</v>
      </c>
      <c r="W1085" s="6" t="s">
        <v>90</v>
      </c>
      <c r="X1085" s="6" t="s">
        <v>3715</v>
      </c>
      <c r="Y1085" s="6" t="s">
        <v>3716</v>
      </c>
      <c r="Z1085" s="6" t="s">
        <v>93</v>
      </c>
      <c r="AA1085" s="6" t="s">
        <v>94</v>
      </c>
      <c r="AB1085" s="6" t="s">
        <v>4093</v>
      </c>
      <c r="AC1085" s="6" t="s">
        <v>4094</v>
      </c>
    </row>
    <row r="1086" spans="1:29" ht="38.25" x14ac:dyDescent="0.25">
      <c r="A1086" s="6" t="s">
        <v>4184</v>
      </c>
      <c r="B1086" s="6" t="s">
        <v>71</v>
      </c>
      <c r="C1086" s="6" t="s">
        <v>4085</v>
      </c>
      <c r="D1086" s="6" t="s">
        <v>4086</v>
      </c>
      <c r="E1086" s="6" t="s">
        <v>74</v>
      </c>
      <c r="F1086" s="6" t="s">
        <v>3703</v>
      </c>
      <c r="G1086" s="6" t="s">
        <v>3844</v>
      </c>
      <c r="H1086" s="6" t="s">
        <v>77</v>
      </c>
      <c r="I1086" s="6" t="s">
        <v>3705</v>
      </c>
      <c r="J1086" s="6" t="s">
        <v>3845</v>
      </c>
      <c r="K1086" s="6" t="s">
        <v>4111</v>
      </c>
      <c r="L1086" s="6" t="s">
        <v>4112</v>
      </c>
      <c r="M1086" s="6" t="s">
        <v>4113</v>
      </c>
      <c r="N1086" s="6" t="s">
        <v>83</v>
      </c>
      <c r="O1086" s="6" t="s">
        <v>4185</v>
      </c>
      <c r="P1086" s="6" t="s">
        <v>85</v>
      </c>
      <c r="Q1086" s="6" t="s">
        <v>3814</v>
      </c>
      <c r="R1086" s="6" t="s">
        <v>4186</v>
      </c>
      <c r="S1086" s="6" t="s">
        <v>4137</v>
      </c>
      <c r="T1086" s="6" t="s">
        <v>3713</v>
      </c>
      <c r="U1086" s="6" t="s">
        <v>3714</v>
      </c>
      <c r="V1086" s="6" t="s">
        <v>90</v>
      </c>
      <c r="W1086" s="6" t="s">
        <v>90</v>
      </c>
      <c r="X1086" s="6" t="s">
        <v>3715</v>
      </c>
      <c r="Y1086" s="6" t="s">
        <v>3716</v>
      </c>
      <c r="Z1086" s="6" t="s">
        <v>93</v>
      </c>
      <c r="AA1086" s="6" t="s">
        <v>94</v>
      </c>
      <c r="AB1086" s="6" t="s">
        <v>4093</v>
      </c>
      <c r="AC1086" s="6" t="s">
        <v>4094</v>
      </c>
    </row>
    <row r="1087" spans="1:29" ht="38.25" x14ac:dyDescent="0.25">
      <c r="A1087" s="6" t="s">
        <v>4187</v>
      </c>
      <c r="B1087" s="6" t="s">
        <v>71</v>
      </c>
      <c r="C1087" s="6" t="s">
        <v>4085</v>
      </c>
      <c r="D1087" s="6" t="s">
        <v>4086</v>
      </c>
      <c r="E1087" s="6" t="s">
        <v>74</v>
      </c>
      <c r="F1087" s="6" t="s">
        <v>3703</v>
      </c>
      <c r="G1087" s="6" t="s">
        <v>3844</v>
      </c>
      <c r="H1087" s="6" t="s">
        <v>77</v>
      </c>
      <c r="I1087" s="6" t="s">
        <v>3705</v>
      </c>
      <c r="J1087" s="6" t="s">
        <v>3845</v>
      </c>
      <c r="K1087" s="6" t="s">
        <v>4111</v>
      </c>
      <c r="L1087" s="6" t="s">
        <v>4112</v>
      </c>
      <c r="M1087" s="6" t="s">
        <v>4113</v>
      </c>
      <c r="N1087" s="6" t="s">
        <v>83</v>
      </c>
      <c r="O1087" s="6" t="s">
        <v>4188</v>
      </c>
      <c r="P1087" s="6" t="s">
        <v>85</v>
      </c>
      <c r="Q1087" s="6" t="s">
        <v>4189</v>
      </c>
      <c r="R1087" s="6" t="s">
        <v>4190</v>
      </c>
      <c r="S1087" s="6" t="s">
        <v>4191</v>
      </c>
      <c r="T1087" s="6" t="s">
        <v>3713</v>
      </c>
      <c r="U1087" s="6" t="s">
        <v>3714</v>
      </c>
      <c r="V1087" s="6" t="s">
        <v>90</v>
      </c>
      <c r="W1087" s="6" t="s">
        <v>90</v>
      </c>
      <c r="X1087" s="6" t="s">
        <v>3715</v>
      </c>
      <c r="Y1087" s="6" t="s">
        <v>3716</v>
      </c>
      <c r="Z1087" s="6" t="s">
        <v>93</v>
      </c>
      <c r="AA1087" s="6" t="s">
        <v>94</v>
      </c>
      <c r="AB1087" s="6" t="s">
        <v>4093</v>
      </c>
      <c r="AC1087" s="6" t="s">
        <v>4094</v>
      </c>
    </row>
    <row r="1088" spans="1:29" ht="51" x14ac:dyDescent="0.25">
      <c r="A1088" s="6" t="s">
        <v>4192</v>
      </c>
      <c r="B1088" s="6" t="s">
        <v>71</v>
      </c>
      <c r="C1088" s="6" t="s">
        <v>4085</v>
      </c>
      <c r="D1088" s="6" t="s">
        <v>4086</v>
      </c>
      <c r="E1088" s="6" t="s">
        <v>74</v>
      </c>
      <c r="F1088" s="6" t="s">
        <v>3703</v>
      </c>
      <c r="G1088" s="6" t="s">
        <v>3844</v>
      </c>
      <c r="H1088" s="6" t="s">
        <v>77</v>
      </c>
      <c r="I1088" s="6" t="s">
        <v>3705</v>
      </c>
      <c r="J1088" s="6" t="s">
        <v>3845</v>
      </c>
      <c r="K1088" s="6" t="s">
        <v>4087</v>
      </c>
      <c r="L1088" s="6" t="s">
        <v>4088</v>
      </c>
      <c r="M1088" s="6" t="s">
        <v>3917</v>
      </c>
      <c r="N1088" s="6" t="s">
        <v>100</v>
      </c>
      <c r="O1088" s="6" t="s">
        <v>4193</v>
      </c>
      <c r="P1088" s="6" t="s">
        <v>85</v>
      </c>
      <c r="Q1088" s="6" t="s">
        <v>4194</v>
      </c>
      <c r="R1088" s="6" t="s">
        <v>4195</v>
      </c>
      <c r="S1088" s="6" t="s">
        <v>3739</v>
      </c>
      <c r="T1088" s="6" t="s">
        <v>3713</v>
      </c>
      <c r="U1088" s="6" t="s">
        <v>3714</v>
      </c>
      <c r="V1088" s="6" t="s">
        <v>90</v>
      </c>
      <c r="W1088" s="6" t="s">
        <v>90</v>
      </c>
      <c r="X1088" s="6" t="s">
        <v>3715</v>
      </c>
      <c r="Y1088" s="6" t="s">
        <v>3716</v>
      </c>
      <c r="Z1088" s="6" t="s">
        <v>93</v>
      </c>
      <c r="AA1088" s="6" t="s">
        <v>94</v>
      </c>
      <c r="AB1088" s="6" t="s">
        <v>4093</v>
      </c>
      <c r="AC1088" s="6" t="s">
        <v>4094</v>
      </c>
    </row>
    <row r="1089" spans="1:29" ht="51" x14ac:dyDescent="0.25">
      <c r="A1089" s="6" t="s">
        <v>4196</v>
      </c>
      <c r="B1089" s="6" t="s">
        <v>71</v>
      </c>
      <c r="C1089" s="6" t="s">
        <v>4085</v>
      </c>
      <c r="D1089" s="6" t="s">
        <v>4086</v>
      </c>
      <c r="E1089" s="6" t="s">
        <v>74</v>
      </c>
      <c r="F1089" s="6" t="s">
        <v>3703</v>
      </c>
      <c r="G1089" s="6" t="s">
        <v>3844</v>
      </c>
      <c r="H1089" s="6" t="s">
        <v>77</v>
      </c>
      <c r="I1089" s="6" t="s">
        <v>3705</v>
      </c>
      <c r="J1089" s="6" t="s">
        <v>3845</v>
      </c>
      <c r="K1089" s="6" t="s">
        <v>4087</v>
      </c>
      <c r="L1089" s="6" t="s">
        <v>4088</v>
      </c>
      <c r="M1089" s="6" t="s">
        <v>3917</v>
      </c>
      <c r="N1089" s="6" t="s">
        <v>100</v>
      </c>
      <c r="O1089" s="6" t="s">
        <v>4197</v>
      </c>
      <c r="P1089" s="6" t="s">
        <v>85</v>
      </c>
      <c r="Q1089" s="6" t="s">
        <v>4194</v>
      </c>
      <c r="R1089" s="6" t="s">
        <v>4198</v>
      </c>
      <c r="S1089" s="6" t="s">
        <v>3781</v>
      </c>
      <c r="T1089" s="6" t="s">
        <v>3713</v>
      </c>
      <c r="U1089" s="6" t="s">
        <v>3714</v>
      </c>
      <c r="V1089" s="6" t="s">
        <v>90</v>
      </c>
      <c r="W1089" s="6" t="s">
        <v>90</v>
      </c>
      <c r="X1089" s="6" t="s">
        <v>3715</v>
      </c>
      <c r="Y1089" s="6" t="s">
        <v>3716</v>
      </c>
      <c r="Z1089" s="6" t="s">
        <v>93</v>
      </c>
      <c r="AA1089" s="6" t="s">
        <v>94</v>
      </c>
      <c r="AB1089" s="6" t="s">
        <v>4093</v>
      </c>
      <c r="AC1089" s="6" t="s">
        <v>4094</v>
      </c>
    </row>
    <row r="1090" spans="1:29" ht="51" x14ac:dyDescent="0.25">
      <c r="A1090" s="6" t="s">
        <v>4199</v>
      </c>
      <c r="B1090" s="6" t="s">
        <v>71</v>
      </c>
      <c r="C1090" s="6" t="s">
        <v>4085</v>
      </c>
      <c r="D1090" s="6" t="s">
        <v>4086</v>
      </c>
      <c r="E1090" s="6" t="s">
        <v>74</v>
      </c>
      <c r="F1090" s="6" t="s">
        <v>3703</v>
      </c>
      <c r="G1090" s="6" t="s">
        <v>3844</v>
      </c>
      <c r="H1090" s="6" t="s">
        <v>77</v>
      </c>
      <c r="I1090" s="6" t="s">
        <v>3705</v>
      </c>
      <c r="J1090" s="6" t="s">
        <v>3845</v>
      </c>
      <c r="K1090" s="6" t="s">
        <v>4100</v>
      </c>
      <c r="L1090" s="6" t="s">
        <v>4101</v>
      </c>
      <c r="M1090" s="6" t="s">
        <v>3753</v>
      </c>
      <c r="N1090" s="6" t="s">
        <v>100</v>
      </c>
      <c r="O1090" s="6" t="s">
        <v>4200</v>
      </c>
      <c r="P1090" s="6" t="s">
        <v>85</v>
      </c>
      <c r="Q1090" s="6" t="s">
        <v>3742</v>
      </c>
      <c r="R1090" s="6" t="s">
        <v>4201</v>
      </c>
      <c r="S1090" s="6" t="s">
        <v>3935</v>
      </c>
      <c r="T1090" s="6" t="s">
        <v>3713</v>
      </c>
      <c r="U1090" s="6" t="s">
        <v>3935</v>
      </c>
      <c r="V1090" s="6" t="s">
        <v>3753</v>
      </c>
      <c r="W1090" s="6" t="s">
        <v>4202</v>
      </c>
      <c r="X1090" s="6" t="s">
        <v>3715</v>
      </c>
      <c r="Y1090" s="6" t="s">
        <v>3716</v>
      </c>
      <c r="Z1090" s="6" t="s">
        <v>93</v>
      </c>
      <c r="AA1090" s="6" t="s">
        <v>94</v>
      </c>
      <c r="AB1090" s="6" t="s">
        <v>4093</v>
      </c>
      <c r="AC1090" s="6" t="s">
        <v>4094</v>
      </c>
    </row>
    <row r="1091" spans="1:29" ht="38.25" x14ac:dyDescent="0.25">
      <c r="A1091" s="6" t="s">
        <v>4203</v>
      </c>
      <c r="B1091" s="6" t="s">
        <v>71</v>
      </c>
      <c r="C1091" s="6" t="s">
        <v>4085</v>
      </c>
      <c r="D1091" s="6" t="s">
        <v>4086</v>
      </c>
      <c r="E1091" s="6" t="s">
        <v>74</v>
      </c>
      <c r="F1091" s="6" t="s">
        <v>3703</v>
      </c>
      <c r="G1091" s="6" t="s">
        <v>3844</v>
      </c>
      <c r="H1091" s="6" t="s">
        <v>77</v>
      </c>
      <c r="I1091" s="6" t="s">
        <v>3705</v>
      </c>
      <c r="J1091" s="6" t="s">
        <v>3845</v>
      </c>
      <c r="K1091" s="6" t="s">
        <v>4100</v>
      </c>
      <c r="L1091" s="6" t="s">
        <v>4101</v>
      </c>
      <c r="M1091" s="6" t="s">
        <v>3753</v>
      </c>
      <c r="N1091" s="6" t="s">
        <v>100</v>
      </c>
      <c r="O1091" s="6" t="s">
        <v>4204</v>
      </c>
      <c r="P1091" s="6" t="s">
        <v>85</v>
      </c>
      <c r="Q1091" s="6" t="s">
        <v>3771</v>
      </c>
      <c r="R1091" s="6" t="s">
        <v>4205</v>
      </c>
      <c r="S1091" s="6" t="s">
        <v>3777</v>
      </c>
      <c r="T1091" s="6" t="s">
        <v>3713</v>
      </c>
      <c r="U1091" s="6" t="s">
        <v>3714</v>
      </c>
      <c r="V1091" s="6" t="s">
        <v>90</v>
      </c>
      <c r="W1091" s="6" t="s">
        <v>90</v>
      </c>
      <c r="X1091" s="6" t="s">
        <v>3715</v>
      </c>
      <c r="Y1091" s="6" t="s">
        <v>3716</v>
      </c>
      <c r="Z1091" s="6" t="s">
        <v>93</v>
      </c>
      <c r="AA1091" s="6" t="s">
        <v>94</v>
      </c>
      <c r="AB1091" s="6" t="s">
        <v>4093</v>
      </c>
      <c r="AC1091" s="6" t="s">
        <v>4094</v>
      </c>
    </row>
    <row r="1092" spans="1:29" ht="38.25" x14ac:dyDescent="0.25">
      <c r="A1092" s="6" t="s">
        <v>4206</v>
      </c>
      <c r="B1092" s="6" t="s">
        <v>71</v>
      </c>
      <c r="C1092" s="6" t="s">
        <v>4085</v>
      </c>
      <c r="D1092" s="6" t="s">
        <v>4086</v>
      </c>
      <c r="E1092" s="6" t="s">
        <v>74</v>
      </c>
      <c r="F1092" s="6" t="s">
        <v>3703</v>
      </c>
      <c r="G1092" s="6" t="s">
        <v>3844</v>
      </c>
      <c r="H1092" s="6" t="s">
        <v>77</v>
      </c>
      <c r="I1092" s="6" t="s">
        <v>3705</v>
      </c>
      <c r="J1092" s="6" t="s">
        <v>3845</v>
      </c>
      <c r="K1092" s="6" t="s">
        <v>4100</v>
      </c>
      <c r="L1092" s="6" t="s">
        <v>4101</v>
      </c>
      <c r="M1092" s="6" t="s">
        <v>3753</v>
      </c>
      <c r="N1092" s="6" t="s">
        <v>83</v>
      </c>
      <c r="O1092" s="6" t="s">
        <v>4207</v>
      </c>
      <c r="P1092" s="6" t="s">
        <v>85</v>
      </c>
      <c r="Q1092" s="6" t="s">
        <v>3849</v>
      </c>
      <c r="R1092" s="6" t="s">
        <v>4208</v>
      </c>
      <c r="S1092" s="6" t="s">
        <v>4180</v>
      </c>
      <c r="T1092" s="6" t="s">
        <v>3713</v>
      </c>
      <c r="U1092" s="6" t="s">
        <v>3714</v>
      </c>
      <c r="V1092" s="6" t="s">
        <v>90</v>
      </c>
      <c r="W1092" s="6" t="s">
        <v>90</v>
      </c>
      <c r="X1092" s="6" t="s">
        <v>3715</v>
      </c>
      <c r="Y1092" s="6" t="s">
        <v>3716</v>
      </c>
      <c r="Z1092" s="6" t="s">
        <v>93</v>
      </c>
      <c r="AA1092" s="6" t="s">
        <v>94</v>
      </c>
      <c r="AB1092" s="6" t="s">
        <v>4093</v>
      </c>
      <c r="AC1092" s="6" t="s">
        <v>4094</v>
      </c>
    </row>
    <row r="1093" spans="1:29" ht="38.25" x14ac:dyDescent="0.25">
      <c r="A1093" s="6" t="s">
        <v>4209</v>
      </c>
      <c r="B1093" s="6" t="s">
        <v>71</v>
      </c>
      <c r="C1093" s="6" t="s">
        <v>4085</v>
      </c>
      <c r="D1093" s="6" t="s">
        <v>4086</v>
      </c>
      <c r="E1093" s="6" t="s">
        <v>74</v>
      </c>
      <c r="F1093" s="6" t="s">
        <v>3703</v>
      </c>
      <c r="G1093" s="6" t="s">
        <v>3844</v>
      </c>
      <c r="H1093" s="6" t="s">
        <v>77</v>
      </c>
      <c r="I1093" s="6" t="s">
        <v>3705</v>
      </c>
      <c r="J1093" s="6" t="s">
        <v>3845</v>
      </c>
      <c r="K1093" s="6" t="s">
        <v>4100</v>
      </c>
      <c r="L1093" s="6" t="s">
        <v>4101</v>
      </c>
      <c r="M1093" s="6" t="s">
        <v>3753</v>
      </c>
      <c r="N1093" s="6" t="s">
        <v>83</v>
      </c>
      <c r="O1093" s="6" t="s">
        <v>4210</v>
      </c>
      <c r="P1093" s="6" t="s">
        <v>85</v>
      </c>
      <c r="Q1093" s="6" t="s">
        <v>4158</v>
      </c>
      <c r="R1093" s="6" t="s">
        <v>4211</v>
      </c>
      <c r="S1093" s="6" t="s">
        <v>4212</v>
      </c>
      <c r="T1093" s="6" t="s">
        <v>3713</v>
      </c>
      <c r="U1093" s="6" t="s">
        <v>3714</v>
      </c>
      <c r="V1093" s="6" t="s">
        <v>90</v>
      </c>
      <c r="W1093" s="6" t="s">
        <v>90</v>
      </c>
      <c r="X1093" s="6" t="s">
        <v>3715</v>
      </c>
      <c r="Y1093" s="6" t="s">
        <v>3716</v>
      </c>
      <c r="Z1093" s="6" t="s">
        <v>93</v>
      </c>
      <c r="AA1093" s="6" t="s">
        <v>94</v>
      </c>
      <c r="AB1093" s="6" t="s">
        <v>4093</v>
      </c>
      <c r="AC1093" s="6" t="s">
        <v>4094</v>
      </c>
    </row>
    <row r="1094" spans="1:29" ht="38.25" x14ac:dyDescent="0.25">
      <c r="A1094" s="6" t="s">
        <v>4213</v>
      </c>
      <c r="B1094" s="6" t="s">
        <v>71</v>
      </c>
      <c r="C1094" s="6" t="s">
        <v>4085</v>
      </c>
      <c r="D1094" s="6" t="s">
        <v>4086</v>
      </c>
      <c r="E1094" s="6" t="s">
        <v>74</v>
      </c>
      <c r="F1094" s="6" t="s">
        <v>3703</v>
      </c>
      <c r="G1094" s="6" t="s">
        <v>3844</v>
      </c>
      <c r="H1094" s="6" t="s">
        <v>77</v>
      </c>
      <c r="I1094" s="6" t="s">
        <v>3705</v>
      </c>
      <c r="J1094" s="6" t="s">
        <v>3845</v>
      </c>
      <c r="K1094" s="6" t="s">
        <v>4111</v>
      </c>
      <c r="L1094" s="6" t="s">
        <v>4112</v>
      </c>
      <c r="M1094" s="6" t="s">
        <v>4113</v>
      </c>
      <c r="N1094" s="6" t="s">
        <v>83</v>
      </c>
      <c r="O1094" s="6" t="s">
        <v>4214</v>
      </c>
      <c r="P1094" s="6" t="s">
        <v>85</v>
      </c>
      <c r="Q1094" s="6" t="s">
        <v>3875</v>
      </c>
      <c r="R1094" s="6" t="s">
        <v>4215</v>
      </c>
      <c r="S1094" s="6" t="s">
        <v>4137</v>
      </c>
      <c r="T1094" s="6" t="s">
        <v>3713</v>
      </c>
      <c r="U1094" s="6" t="s">
        <v>3714</v>
      </c>
      <c r="V1094" s="6" t="s">
        <v>90</v>
      </c>
      <c r="W1094" s="6" t="s">
        <v>90</v>
      </c>
      <c r="X1094" s="6" t="s">
        <v>3715</v>
      </c>
      <c r="Y1094" s="6" t="s">
        <v>3716</v>
      </c>
      <c r="Z1094" s="6" t="s">
        <v>93</v>
      </c>
      <c r="AA1094" s="6" t="s">
        <v>94</v>
      </c>
      <c r="AB1094" s="6" t="s">
        <v>4093</v>
      </c>
      <c r="AC1094" s="6" t="s">
        <v>4094</v>
      </c>
    </row>
    <row r="1095" spans="1:29" ht="38.25" x14ac:dyDescent="0.25">
      <c r="A1095" s="6" t="s">
        <v>4216</v>
      </c>
      <c r="B1095" s="6" t="s">
        <v>71</v>
      </c>
      <c r="C1095" s="6" t="s">
        <v>4085</v>
      </c>
      <c r="D1095" s="6" t="s">
        <v>4086</v>
      </c>
      <c r="E1095" s="6" t="s">
        <v>74</v>
      </c>
      <c r="F1095" s="6" t="s">
        <v>3703</v>
      </c>
      <c r="G1095" s="6" t="s">
        <v>3844</v>
      </c>
      <c r="H1095" s="6" t="s">
        <v>77</v>
      </c>
      <c r="I1095" s="6" t="s">
        <v>3705</v>
      </c>
      <c r="J1095" s="6" t="s">
        <v>3845</v>
      </c>
      <c r="K1095" s="6" t="s">
        <v>4111</v>
      </c>
      <c r="L1095" s="6" t="s">
        <v>4112</v>
      </c>
      <c r="M1095" s="6" t="s">
        <v>4113</v>
      </c>
      <c r="N1095" s="6" t="s">
        <v>83</v>
      </c>
      <c r="O1095" s="6" t="s">
        <v>4217</v>
      </c>
      <c r="P1095" s="6" t="s">
        <v>85</v>
      </c>
      <c r="Q1095" s="6" t="s">
        <v>4056</v>
      </c>
      <c r="R1095" s="6" t="s">
        <v>4218</v>
      </c>
      <c r="S1095" s="6" t="s">
        <v>4137</v>
      </c>
      <c r="T1095" s="6" t="s">
        <v>3713</v>
      </c>
      <c r="U1095" s="6" t="s">
        <v>3714</v>
      </c>
      <c r="V1095" s="6" t="s">
        <v>90</v>
      </c>
      <c r="W1095" s="6" t="s">
        <v>90</v>
      </c>
      <c r="X1095" s="6" t="s">
        <v>3715</v>
      </c>
      <c r="Y1095" s="6" t="s">
        <v>3716</v>
      </c>
      <c r="Z1095" s="6" t="s">
        <v>93</v>
      </c>
      <c r="AA1095" s="6" t="s">
        <v>94</v>
      </c>
      <c r="AB1095" s="6" t="s">
        <v>4093</v>
      </c>
      <c r="AC1095" s="6" t="s">
        <v>4094</v>
      </c>
    </row>
    <row r="1096" spans="1:29" ht="38.25" x14ac:dyDescent="0.25">
      <c r="A1096" s="6" t="s">
        <v>4219</v>
      </c>
      <c r="B1096" s="6" t="s">
        <v>71</v>
      </c>
      <c r="C1096" s="6" t="s">
        <v>4085</v>
      </c>
      <c r="D1096" s="6" t="s">
        <v>4086</v>
      </c>
      <c r="E1096" s="6" t="s">
        <v>74</v>
      </c>
      <c r="F1096" s="6" t="s">
        <v>3703</v>
      </c>
      <c r="G1096" s="6" t="s">
        <v>3844</v>
      </c>
      <c r="H1096" s="6" t="s">
        <v>77</v>
      </c>
      <c r="I1096" s="6" t="s">
        <v>3705</v>
      </c>
      <c r="J1096" s="6" t="s">
        <v>3845</v>
      </c>
      <c r="K1096" s="6" t="s">
        <v>4087</v>
      </c>
      <c r="L1096" s="6" t="s">
        <v>4088</v>
      </c>
      <c r="M1096" s="6" t="s">
        <v>3917</v>
      </c>
      <c r="N1096" s="6" t="s">
        <v>100</v>
      </c>
      <c r="O1096" s="6" t="s">
        <v>4220</v>
      </c>
      <c r="P1096" s="6" t="s">
        <v>85</v>
      </c>
      <c r="Q1096" s="6" t="s">
        <v>3806</v>
      </c>
      <c r="R1096" s="6" t="s">
        <v>4221</v>
      </c>
      <c r="S1096" s="6" t="s">
        <v>3935</v>
      </c>
      <c r="T1096" s="6" t="s">
        <v>3713</v>
      </c>
      <c r="U1096" s="6" t="s">
        <v>3935</v>
      </c>
      <c r="V1096" s="6" t="s">
        <v>3917</v>
      </c>
      <c r="W1096" s="6" t="s">
        <v>4222</v>
      </c>
      <c r="X1096" s="6" t="s">
        <v>3715</v>
      </c>
      <c r="Y1096" s="6" t="s">
        <v>3716</v>
      </c>
      <c r="Z1096" s="6" t="s">
        <v>93</v>
      </c>
      <c r="AA1096" s="6" t="s">
        <v>94</v>
      </c>
      <c r="AB1096" s="6" t="s">
        <v>4093</v>
      </c>
      <c r="AC1096" s="6" t="s">
        <v>4094</v>
      </c>
    </row>
    <row r="1097" spans="1:29" ht="51" x14ac:dyDescent="0.25">
      <c r="A1097" s="6" t="s">
        <v>4223</v>
      </c>
      <c r="B1097" s="6" t="s">
        <v>71</v>
      </c>
      <c r="C1097" s="6" t="s">
        <v>4085</v>
      </c>
      <c r="D1097" s="6" t="s">
        <v>4086</v>
      </c>
      <c r="E1097" s="6" t="s">
        <v>74</v>
      </c>
      <c r="F1097" s="6" t="s">
        <v>3703</v>
      </c>
      <c r="G1097" s="6" t="s">
        <v>3844</v>
      </c>
      <c r="H1097" s="6" t="s">
        <v>77</v>
      </c>
      <c r="I1097" s="6" t="s">
        <v>3705</v>
      </c>
      <c r="J1097" s="6" t="s">
        <v>3845</v>
      </c>
      <c r="K1097" s="6" t="s">
        <v>4087</v>
      </c>
      <c r="L1097" s="6" t="s">
        <v>4088</v>
      </c>
      <c r="M1097" s="6" t="s">
        <v>3917</v>
      </c>
      <c r="N1097" s="6" t="s">
        <v>100</v>
      </c>
      <c r="O1097" s="6" t="s">
        <v>4224</v>
      </c>
      <c r="P1097" s="6" t="s">
        <v>85</v>
      </c>
      <c r="Q1097" s="6" t="s">
        <v>4194</v>
      </c>
      <c r="R1097" s="6" t="s">
        <v>4225</v>
      </c>
      <c r="S1097" s="6" t="s">
        <v>3795</v>
      </c>
      <c r="T1097" s="6" t="s">
        <v>3713</v>
      </c>
      <c r="U1097" s="6" t="s">
        <v>3714</v>
      </c>
      <c r="V1097" s="6" t="s">
        <v>90</v>
      </c>
      <c r="W1097" s="6" t="s">
        <v>90</v>
      </c>
      <c r="X1097" s="6" t="s">
        <v>3715</v>
      </c>
      <c r="Y1097" s="6" t="s">
        <v>3716</v>
      </c>
      <c r="Z1097" s="6" t="s">
        <v>93</v>
      </c>
      <c r="AA1097" s="6" t="s">
        <v>94</v>
      </c>
      <c r="AB1097" s="6" t="s">
        <v>4093</v>
      </c>
      <c r="AC1097" s="6" t="s">
        <v>4094</v>
      </c>
    </row>
    <row r="1098" spans="1:29" ht="38.25" x14ac:dyDescent="0.25">
      <c r="A1098" s="6" t="s">
        <v>4226</v>
      </c>
      <c r="B1098" s="6" t="s">
        <v>71</v>
      </c>
      <c r="C1098" s="6" t="s">
        <v>4085</v>
      </c>
      <c r="D1098" s="6" t="s">
        <v>4086</v>
      </c>
      <c r="E1098" s="6" t="s">
        <v>74</v>
      </c>
      <c r="F1098" s="6" t="s">
        <v>3703</v>
      </c>
      <c r="G1098" s="6" t="s">
        <v>3844</v>
      </c>
      <c r="H1098" s="6" t="s">
        <v>77</v>
      </c>
      <c r="I1098" s="6" t="s">
        <v>3705</v>
      </c>
      <c r="J1098" s="6" t="s">
        <v>3845</v>
      </c>
      <c r="K1098" s="6" t="s">
        <v>4100</v>
      </c>
      <c r="L1098" s="6" t="s">
        <v>4101</v>
      </c>
      <c r="M1098" s="6" t="s">
        <v>3753</v>
      </c>
      <c r="N1098" s="6" t="s">
        <v>100</v>
      </c>
      <c r="O1098" s="6" t="s">
        <v>4227</v>
      </c>
      <c r="P1098" s="6" t="s">
        <v>85</v>
      </c>
      <c r="Q1098" s="6" t="s">
        <v>3764</v>
      </c>
      <c r="R1098" s="6" t="s">
        <v>4228</v>
      </c>
      <c r="S1098" s="6" t="s">
        <v>110</v>
      </c>
      <c r="T1098" s="6" t="s">
        <v>3713</v>
      </c>
      <c r="U1098" s="6" t="s">
        <v>3714</v>
      </c>
      <c r="V1098" s="6" t="s">
        <v>90</v>
      </c>
      <c r="W1098" s="6" t="s">
        <v>90</v>
      </c>
      <c r="X1098" s="6" t="s">
        <v>3715</v>
      </c>
      <c r="Y1098" s="6" t="s">
        <v>3716</v>
      </c>
      <c r="Z1098" s="6" t="s">
        <v>93</v>
      </c>
      <c r="AA1098" s="6" t="s">
        <v>94</v>
      </c>
      <c r="AB1098" s="6" t="s">
        <v>4093</v>
      </c>
      <c r="AC1098" s="6" t="s">
        <v>4094</v>
      </c>
    </row>
    <row r="1099" spans="1:29" ht="38.25" x14ac:dyDescent="0.25">
      <c r="A1099" s="6" t="s">
        <v>4229</v>
      </c>
      <c r="B1099" s="6" t="s">
        <v>71</v>
      </c>
      <c r="C1099" s="6" t="s">
        <v>4085</v>
      </c>
      <c r="D1099" s="6" t="s">
        <v>4086</v>
      </c>
      <c r="E1099" s="6" t="s">
        <v>74</v>
      </c>
      <c r="F1099" s="6" t="s">
        <v>3703</v>
      </c>
      <c r="G1099" s="6" t="s">
        <v>3844</v>
      </c>
      <c r="H1099" s="6" t="s">
        <v>77</v>
      </c>
      <c r="I1099" s="6" t="s">
        <v>3705</v>
      </c>
      <c r="J1099" s="6" t="s">
        <v>3845</v>
      </c>
      <c r="K1099" s="6" t="s">
        <v>4100</v>
      </c>
      <c r="L1099" s="6" t="s">
        <v>4101</v>
      </c>
      <c r="M1099" s="6" t="s">
        <v>3753</v>
      </c>
      <c r="N1099" s="6" t="s">
        <v>100</v>
      </c>
      <c r="O1099" s="6" t="s">
        <v>4230</v>
      </c>
      <c r="P1099" s="6" t="s">
        <v>85</v>
      </c>
      <c r="Q1099" s="6" t="s">
        <v>3806</v>
      </c>
      <c r="R1099" s="6" t="s">
        <v>4231</v>
      </c>
      <c r="S1099" s="6" t="s">
        <v>4232</v>
      </c>
      <c r="T1099" s="6" t="s">
        <v>3713</v>
      </c>
      <c r="U1099" s="6" t="s">
        <v>3714</v>
      </c>
      <c r="V1099" s="6" t="s">
        <v>90</v>
      </c>
      <c r="W1099" s="6" t="s">
        <v>90</v>
      </c>
      <c r="X1099" s="6" t="s">
        <v>3715</v>
      </c>
      <c r="Y1099" s="6" t="s">
        <v>3716</v>
      </c>
      <c r="Z1099" s="6" t="s">
        <v>93</v>
      </c>
      <c r="AA1099" s="6" t="s">
        <v>94</v>
      </c>
      <c r="AB1099" s="6" t="s">
        <v>4093</v>
      </c>
      <c r="AC1099" s="6" t="s">
        <v>4094</v>
      </c>
    </row>
    <row r="1100" spans="1:29" ht="38.25" x14ac:dyDescent="0.25">
      <c r="A1100" s="6" t="s">
        <v>4233</v>
      </c>
      <c r="B1100" s="6" t="s">
        <v>71</v>
      </c>
      <c r="C1100" s="6" t="s">
        <v>4085</v>
      </c>
      <c r="D1100" s="6" t="s">
        <v>4086</v>
      </c>
      <c r="E1100" s="6" t="s">
        <v>74</v>
      </c>
      <c r="F1100" s="6" t="s">
        <v>3703</v>
      </c>
      <c r="G1100" s="6" t="s">
        <v>3844</v>
      </c>
      <c r="H1100" s="6" t="s">
        <v>77</v>
      </c>
      <c r="I1100" s="6" t="s">
        <v>3705</v>
      </c>
      <c r="J1100" s="6" t="s">
        <v>3845</v>
      </c>
      <c r="K1100" s="6" t="s">
        <v>4100</v>
      </c>
      <c r="L1100" s="6" t="s">
        <v>4101</v>
      </c>
      <c r="M1100" s="6" t="s">
        <v>3753</v>
      </c>
      <c r="N1100" s="6" t="s">
        <v>83</v>
      </c>
      <c r="O1100" s="6" t="s">
        <v>4234</v>
      </c>
      <c r="P1100" s="6" t="s">
        <v>85</v>
      </c>
      <c r="Q1100" s="6" t="s">
        <v>3891</v>
      </c>
      <c r="R1100" s="6" t="s">
        <v>4235</v>
      </c>
      <c r="S1100" s="6" t="s">
        <v>3734</v>
      </c>
      <c r="T1100" s="6" t="s">
        <v>3713</v>
      </c>
      <c r="U1100" s="6" t="s">
        <v>3714</v>
      </c>
      <c r="V1100" s="6" t="s">
        <v>90</v>
      </c>
      <c r="W1100" s="6" t="s">
        <v>90</v>
      </c>
      <c r="X1100" s="6" t="s">
        <v>3715</v>
      </c>
      <c r="Y1100" s="6" t="s">
        <v>3716</v>
      </c>
      <c r="Z1100" s="6" t="s">
        <v>93</v>
      </c>
      <c r="AA1100" s="6" t="s">
        <v>94</v>
      </c>
      <c r="AB1100" s="6" t="s">
        <v>4093</v>
      </c>
      <c r="AC1100" s="6" t="s">
        <v>4094</v>
      </c>
    </row>
    <row r="1101" spans="1:29" ht="38.25" x14ac:dyDescent="0.25">
      <c r="A1101" s="6" t="s">
        <v>4236</v>
      </c>
      <c r="B1101" s="6" t="s">
        <v>71</v>
      </c>
      <c r="C1101" s="6" t="s">
        <v>4085</v>
      </c>
      <c r="D1101" s="6" t="s">
        <v>4086</v>
      </c>
      <c r="E1101" s="6" t="s">
        <v>74</v>
      </c>
      <c r="F1101" s="6" t="s">
        <v>3703</v>
      </c>
      <c r="G1101" s="6" t="s">
        <v>3844</v>
      </c>
      <c r="H1101" s="6" t="s">
        <v>77</v>
      </c>
      <c r="I1101" s="6" t="s">
        <v>3705</v>
      </c>
      <c r="J1101" s="6" t="s">
        <v>3845</v>
      </c>
      <c r="K1101" s="6" t="s">
        <v>4100</v>
      </c>
      <c r="L1101" s="6" t="s">
        <v>4101</v>
      </c>
      <c r="M1101" s="6" t="s">
        <v>3753</v>
      </c>
      <c r="N1101" s="6" t="s">
        <v>83</v>
      </c>
      <c r="O1101" s="6" t="s">
        <v>4237</v>
      </c>
      <c r="P1101" s="6" t="s">
        <v>85</v>
      </c>
      <c r="Q1101" s="6" t="s">
        <v>3875</v>
      </c>
      <c r="R1101" s="6" t="s">
        <v>4238</v>
      </c>
      <c r="S1101" s="6" t="s">
        <v>3837</v>
      </c>
      <c r="T1101" s="6" t="s">
        <v>3713</v>
      </c>
      <c r="U1101" s="6" t="s">
        <v>3714</v>
      </c>
      <c r="V1101" s="6" t="s">
        <v>90</v>
      </c>
      <c r="W1101" s="6" t="s">
        <v>90</v>
      </c>
      <c r="X1101" s="6" t="s">
        <v>3715</v>
      </c>
      <c r="Y1101" s="6" t="s">
        <v>3716</v>
      </c>
      <c r="Z1101" s="6" t="s">
        <v>93</v>
      </c>
      <c r="AA1101" s="6" t="s">
        <v>94</v>
      </c>
      <c r="AB1101" s="6" t="s">
        <v>4093</v>
      </c>
      <c r="AC1101" s="6" t="s">
        <v>4094</v>
      </c>
    </row>
    <row r="1102" spans="1:29" ht="38.25" x14ac:dyDescent="0.25">
      <c r="A1102" s="6" t="s">
        <v>4239</v>
      </c>
      <c r="B1102" s="6" t="s">
        <v>71</v>
      </c>
      <c r="C1102" s="6" t="s">
        <v>4085</v>
      </c>
      <c r="D1102" s="6" t="s">
        <v>4086</v>
      </c>
      <c r="E1102" s="6" t="s">
        <v>74</v>
      </c>
      <c r="F1102" s="6" t="s">
        <v>3703</v>
      </c>
      <c r="G1102" s="6" t="s">
        <v>3844</v>
      </c>
      <c r="H1102" s="6" t="s">
        <v>77</v>
      </c>
      <c r="I1102" s="6" t="s">
        <v>3705</v>
      </c>
      <c r="J1102" s="6" t="s">
        <v>3845</v>
      </c>
      <c r="K1102" s="6" t="s">
        <v>4111</v>
      </c>
      <c r="L1102" s="6" t="s">
        <v>4112</v>
      </c>
      <c r="M1102" s="6" t="s">
        <v>4113</v>
      </c>
      <c r="N1102" s="6" t="s">
        <v>83</v>
      </c>
      <c r="O1102" s="6" t="s">
        <v>4240</v>
      </c>
      <c r="P1102" s="6" t="s">
        <v>85</v>
      </c>
      <c r="Q1102" s="6" t="s">
        <v>4241</v>
      </c>
      <c r="R1102" s="6" t="s">
        <v>4242</v>
      </c>
      <c r="S1102" s="6" t="s">
        <v>3841</v>
      </c>
      <c r="T1102" s="6" t="s">
        <v>3713</v>
      </c>
      <c r="U1102" s="6" t="s">
        <v>3714</v>
      </c>
      <c r="V1102" s="6" t="s">
        <v>90</v>
      </c>
      <c r="W1102" s="6" t="s">
        <v>90</v>
      </c>
      <c r="X1102" s="6" t="s">
        <v>3715</v>
      </c>
      <c r="Y1102" s="6" t="s">
        <v>3716</v>
      </c>
      <c r="Z1102" s="6" t="s">
        <v>93</v>
      </c>
      <c r="AA1102" s="6" t="s">
        <v>94</v>
      </c>
      <c r="AB1102" s="6" t="s">
        <v>4093</v>
      </c>
      <c r="AC1102" s="6" t="s">
        <v>4094</v>
      </c>
    </row>
    <row r="1103" spans="1:29" ht="38.25" x14ac:dyDescent="0.25">
      <c r="A1103" s="6" t="s">
        <v>4243</v>
      </c>
      <c r="B1103" s="6" t="s">
        <v>71</v>
      </c>
      <c r="C1103" s="6" t="s">
        <v>4085</v>
      </c>
      <c r="D1103" s="6" t="s">
        <v>4086</v>
      </c>
      <c r="E1103" s="6" t="s">
        <v>74</v>
      </c>
      <c r="F1103" s="6" t="s">
        <v>3703</v>
      </c>
      <c r="G1103" s="6" t="s">
        <v>3844</v>
      </c>
      <c r="H1103" s="6" t="s">
        <v>77</v>
      </c>
      <c r="I1103" s="6" t="s">
        <v>3705</v>
      </c>
      <c r="J1103" s="6" t="s">
        <v>3845</v>
      </c>
      <c r="K1103" s="6" t="s">
        <v>4111</v>
      </c>
      <c r="L1103" s="6" t="s">
        <v>4112</v>
      </c>
      <c r="M1103" s="6" t="s">
        <v>4113</v>
      </c>
      <c r="N1103" s="6" t="s">
        <v>83</v>
      </c>
      <c r="O1103" s="6" t="s">
        <v>4244</v>
      </c>
      <c r="P1103" s="6" t="s">
        <v>85</v>
      </c>
      <c r="Q1103" s="6" t="s">
        <v>4245</v>
      </c>
      <c r="R1103" s="6" t="s">
        <v>4246</v>
      </c>
      <c r="S1103" s="6" t="s">
        <v>4137</v>
      </c>
      <c r="T1103" s="6" t="s">
        <v>3713</v>
      </c>
      <c r="U1103" s="6" t="s">
        <v>3714</v>
      </c>
      <c r="V1103" s="6" t="s">
        <v>90</v>
      </c>
      <c r="W1103" s="6" t="s">
        <v>90</v>
      </c>
      <c r="X1103" s="6" t="s">
        <v>3715</v>
      </c>
      <c r="Y1103" s="6" t="s">
        <v>3716</v>
      </c>
      <c r="Z1103" s="6" t="s">
        <v>93</v>
      </c>
      <c r="AA1103" s="6" t="s">
        <v>94</v>
      </c>
      <c r="AB1103" s="6" t="s">
        <v>4093</v>
      </c>
      <c r="AC1103" s="6" t="s">
        <v>4094</v>
      </c>
    </row>
    <row r="1104" spans="1:29" ht="38.25" x14ac:dyDescent="0.25">
      <c r="A1104" s="6" t="s">
        <v>4247</v>
      </c>
      <c r="B1104" s="6" t="s">
        <v>71</v>
      </c>
      <c r="C1104" s="6" t="s">
        <v>4085</v>
      </c>
      <c r="D1104" s="6" t="s">
        <v>4086</v>
      </c>
      <c r="E1104" s="6" t="s">
        <v>74</v>
      </c>
      <c r="F1104" s="6" t="s">
        <v>3703</v>
      </c>
      <c r="G1104" s="6" t="s">
        <v>3844</v>
      </c>
      <c r="H1104" s="6" t="s">
        <v>77</v>
      </c>
      <c r="I1104" s="6" t="s">
        <v>3705</v>
      </c>
      <c r="J1104" s="6" t="s">
        <v>3845</v>
      </c>
      <c r="K1104" s="6" t="s">
        <v>4087</v>
      </c>
      <c r="L1104" s="6" t="s">
        <v>4088</v>
      </c>
      <c r="M1104" s="6" t="s">
        <v>3917</v>
      </c>
      <c r="N1104" s="6" t="s">
        <v>100</v>
      </c>
      <c r="O1104" s="6" t="s">
        <v>4248</v>
      </c>
      <c r="P1104" s="6" t="s">
        <v>85</v>
      </c>
      <c r="Q1104" s="6" t="s">
        <v>4249</v>
      </c>
      <c r="R1104" s="6" t="s">
        <v>4250</v>
      </c>
      <c r="S1104" s="6" t="s">
        <v>3935</v>
      </c>
      <c r="T1104" s="6" t="s">
        <v>3713</v>
      </c>
      <c r="U1104" s="6" t="s">
        <v>3935</v>
      </c>
      <c r="V1104" s="6" t="s">
        <v>3917</v>
      </c>
      <c r="W1104" s="6" t="s">
        <v>4251</v>
      </c>
      <c r="X1104" s="6" t="s">
        <v>3715</v>
      </c>
      <c r="Y1104" s="6" t="s">
        <v>3716</v>
      </c>
      <c r="Z1104" s="6" t="s">
        <v>93</v>
      </c>
      <c r="AA1104" s="6" t="s">
        <v>94</v>
      </c>
      <c r="AB1104" s="6" t="s">
        <v>4093</v>
      </c>
      <c r="AC1104" s="6" t="s">
        <v>4094</v>
      </c>
    </row>
    <row r="1105" spans="1:29" ht="38.25" x14ac:dyDescent="0.25">
      <c r="A1105" s="6" t="s">
        <v>4252</v>
      </c>
      <c r="B1105" s="6" t="s">
        <v>71</v>
      </c>
      <c r="C1105" s="6" t="s">
        <v>4085</v>
      </c>
      <c r="D1105" s="6" t="s">
        <v>4086</v>
      </c>
      <c r="E1105" s="6" t="s">
        <v>74</v>
      </c>
      <c r="F1105" s="6" t="s">
        <v>3703</v>
      </c>
      <c r="G1105" s="6" t="s">
        <v>3844</v>
      </c>
      <c r="H1105" s="6" t="s">
        <v>77</v>
      </c>
      <c r="I1105" s="6" t="s">
        <v>3705</v>
      </c>
      <c r="J1105" s="6" t="s">
        <v>3845</v>
      </c>
      <c r="K1105" s="6" t="s">
        <v>4087</v>
      </c>
      <c r="L1105" s="6" t="s">
        <v>4088</v>
      </c>
      <c r="M1105" s="6" t="s">
        <v>3917</v>
      </c>
      <c r="N1105" s="6" t="s">
        <v>100</v>
      </c>
      <c r="O1105" s="6" t="s">
        <v>4253</v>
      </c>
      <c r="P1105" s="6" t="s">
        <v>85</v>
      </c>
      <c r="Q1105" s="6" t="s">
        <v>3933</v>
      </c>
      <c r="R1105" s="6" t="s">
        <v>4254</v>
      </c>
      <c r="S1105" s="6" t="s">
        <v>3896</v>
      </c>
      <c r="T1105" s="6" t="s">
        <v>3713</v>
      </c>
      <c r="U1105" s="6" t="s">
        <v>3714</v>
      </c>
      <c r="V1105" s="6" t="s">
        <v>90</v>
      </c>
      <c r="W1105" s="6" t="s">
        <v>90</v>
      </c>
      <c r="X1105" s="6" t="s">
        <v>3715</v>
      </c>
      <c r="Y1105" s="6" t="s">
        <v>3716</v>
      </c>
      <c r="Z1105" s="6" t="s">
        <v>93</v>
      </c>
      <c r="AA1105" s="6" t="s">
        <v>94</v>
      </c>
      <c r="AB1105" s="6" t="s">
        <v>4093</v>
      </c>
      <c r="AC1105" s="6" t="s">
        <v>4094</v>
      </c>
    </row>
    <row r="1106" spans="1:29" ht="38.25" x14ac:dyDescent="0.25">
      <c r="A1106" s="6" t="s">
        <v>4255</v>
      </c>
      <c r="B1106" s="6" t="s">
        <v>71</v>
      </c>
      <c r="C1106" s="6" t="s">
        <v>4085</v>
      </c>
      <c r="D1106" s="6" t="s">
        <v>4086</v>
      </c>
      <c r="E1106" s="6" t="s">
        <v>74</v>
      </c>
      <c r="F1106" s="6" t="s">
        <v>3703</v>
      </c>
      <c r="G1106" s="6" t="s">
        <v>3844</v>
      </c>
      <c r="H1106" s="6" t="s">
        <v>77</v>
      </c>
      <c r="I1106" s="6" t="s">
        <v>3705</v>
      </c>
      <c r="J1106" s="6" t="s">
        <v>3845</v>
      </c>
      <c r="K1106" s="6" t="s">
        <v>4100</v>
      </c>
      <c r="L1106" s="6" t="s">
        <v>4101</v>
      </c>
      <c r="M1106" s="6" t="s">
        <v>3753</v>
      </c>
      <c r="N1106" s="6" t="s">
        <v>100</v>
      </c>
      <c r="O1106" s="6" t="s">
        <v>4256</v>
      </c>
      <c r="P1106" s="6" t="s">
        <v>85</v>
      </c>
      <c r="Q1106" s="6" t="s">
        <v>3724</v>
      </c>
      <c r="R1106" s="6" t="s">
        <v>4257</v>
      </c>
      <c r="S1106" s="6" t="s">
        <v>3935</v>
      </c>
      <c r="T1106" s="6" t="s">
        <v>3713</v>
      </c>
      <c r="U1106" s="6" t="s">
        <v>3935</v>
      </c>
      <c r="V1106" s="6" t="s">
        <v>3753</v>
      </c>
      <c r="W1106" s="6" t="s">
        <v>4258</v>
      </c>
      <c r="X1106" s="6" t="s">
        <v>3715</v>
      </c>
      <c r="Y1106" s="6" t="s">
        <v>3716</v>
      </c>
      <c r="Z1106" s="6" t="s">
        <v>93</v>
      </c>
      <c r="AA1106" s="6" t="s">
        <v>94</v>
      </c>
      <c r="AB1106" s="6" t="s">
        <v>4093</v>
      </c>
      <c r="AC1106" s="6" t="s">
        <v>4094</v>
      </c>
    </row>
    <row r="1107" spans="1:29" ht="38.25" x14ac:dyDescent="0.25">
      <c r="A1107" s="6" t="s">
        <v>4259</v>
      </c>
      <c r="B1107" s="6" t="s">
        <v>71</v>
      </c>
      <c r="C1107" s="6" t="s">
        <v>4085</v>
      </c>
      <c r="D1107" s="6" t="s">
        <v>4086</v>
      </c>
      <c r="E1107" s="6" t="s">
        <v>74</v>
      </c>
      <c r="F1107" s="6" t="s">
        <v>3703</v>
      </c>
      <c r="G1107" s="6" t="s">
        <v>3844</v>
      </c>
      <c r="H1107" s="6" t="s">
        <v>77</v>
      </c>
      <c r="I1107" s="6" t="s">
        <v>3705</v>
      </c>
      <c r="J1107" s="6" t="s">
        <v>3845</v>
      </c>
      <c r="K1107" s="6" t="s">
        <v>4100</v>
      </c>
      <c r="L1107" s="6" t="s">
        <v>4101</v>
      </c>
      <c r="M1107" s="6" t="s">
        <v>3753</v>
      </c>
      <c r="N1107" s="6" t="s">
        <v>100</v>
      </c>
      <c r="O1107" s="6" t="s">
        <v>4260</v>
      </c>
      <c r="P1107" s="6" t="s">
        <v>85</v>
      </c>
      <c r="Q1107" s="6" t="s">
        <v>3724</v>
      </c>
      <c r="R1107" s="6" t="s">
        <v>4261</v>
      </c>
      <c r="S1107" s="6" t="s">
        <v>110</v>
      </c>
      <c r="T1107" s="6" t="s">
        <v>3713</v>
      </c>
      <c r="U1107" s="6" t="s">
        <v>3714</v>
      </c>
      <c r="V1107" s="6" t="s">
        <v>90</v>
      </c>
      <c r="W1107" s="6" t="s">
        <v>90</v>
      </c>
      <c r="X1107" s="6" t="s">
        <v>3715</v>
      </c>
      <c r="Y1107" s="6" t="s">
        <v>3716</v>
      </c>
      <c r="Z1107" s="6" t="s">
        <v>93</v>
      </c>
      <c r="AA1107" s="6" t="s">
        <v>94</v>
      </c>
      <c r="AB1107" s="6" t="s">
        <v>4093</v>
      </c>
      <c r="AC1107" s="6" t="s">
        <v>4094</v>
      </c>
    </row>
    <row r="1108" spans="1:29" ht="38.25" x14ac:dyDescent="0.25">
      <c r="A1108" s="6" t="s">
        <v>4262</v>
      </c>
      <c r="B1108" s="6" t="s">
        <v>71</v>
      </c>
      <c r="C1108" s="6" t="s">
        <v>4085</v>
      </c>
      <c r="D1108" s="6" t="s">
        <v>4086</v>
      </c>
      <c r="E1108" s="6" t="s">
        <v>74</v>
      </c>
      <c r="F1108" s="6" t="s">
        <v>3703</v>
      </c>
      <c r="G1108" s="6" t="s">
        <v>3844</v>
      </c>
      <c r="H1108" s="6" t="s">
        <v>77</v>
      </c>
      <c r="I1108" s="6" t="s">
        <v>3705</v>
      </c>
      <c r="J1108" s="6" t="s">
        <v>3845</v>
      </c>
      <c r="K1108" s="6" t="s">
        <v>4100</v>
      </c>
      <c r="L1108" s="6" t="s">
        <v>4101</v>
      </c>
      <c r="M1108" s="6" t="s">
        <v>3753</v>
      </c>
      <c r="N1108" s="6" t="s">
        <v>83</v>
      </c>
      <c r="O1108" s="6" t="s">
        <v>4263</v>
      </c>
      <c r="P1108" s="6" t="s">
        <v>85</v>
      </c>
      <c r="Q1108" s="6" t="s">
        <v>4148</v>
      </c>
      <c r="R1108" s="6" t="s">
        <v>4264</v>
      </c>
      <c r="S1108" s="6" t="s">
        <v>4180</v>
      </c>
      <c r="T1108" s="6" t="s">
        <v>3713</v>
      </c>
      <c r="U1108" s="6" t="s">
        <v>3714</v>
      </c>
      <c r="V1108" s="6" t="s">
        <v>90</v>
      </c>
      <c r="W1108" s="6" t="s">
        <v>90</v>
      </c>
      <c r="X1108" s="6" t="s">
        <v>3715</v>
      </c>
      <c r="Y1108" s="6" t="s">
        <v>3716</v>
      </c>
      <c r="Z1108" s="6" t="s">
        <v>93</v>
      </c>
      <c r="AA1108" s="6" t="s">
        <v>94</v>
      </c>
      <c r="AB1108" s="6" t="s">
        <v>4093</v>
      </c>
      <c r="AC1108" s="6" t="s">
        <v>4094</v>
      </c>
    </row>
    <row r="1109" spans="1:29" ht="38.25" x14ac:dyDescent="0.25">
      <c r="A1109" s="6" t="s">
        <v>4265</v>
      </c>
      <c r="B1109" s="6" t="s">
        <v>71</v>
      </c>
      <c r="C1109" s="6" t="s">
        <v>4085</v>
      </c>
      <c r="D1109" s="6" t="s">
        <v>4086</v>
      </c>
      <c r="E1109" s="6" t="s">
        <v>74</v>
      </c>
      <c r="F1109" s="6" t="s">
        <v>3703</v>
      </c>
      <c r="G1109" s="6" t="s">
        <v>3844</v>
      </c>
      <c r="H1109" s="6" t="s">
        <v>77</v>
      </c>
      <c r="I1109" s="6" t="s">
        <v>3705</v>
      </c>
      <c r="J1109" s="6" t="s">
        <v>3845</v>
      </c>
      <c r="K1109" s="6" t="s">
        <v>4100</v>
      </c>
      <c r="L1109" s="6" t="s">
        <v>4101</v>
      </c>
      <c r="M1109" s="6" t="s">
        <v>3753</v>
      </c>
      <c r="N1109" s="6" t="s">
        <v>83</v>
      </c>
      <c r="O1109" s="6" t="s">
        <v>4266</v>
      </c>
      <c r="P1109" s="6" t="s">
        <v>85</v>
      </c>
      <c r="Q1109" s="6" t="s">
        <v>4267</v>
      </c>
      <c r="R1109" s="6" t="s">
        <v>4268</v>
      </c>
      <c r="S1109" s="6" t="s">
        <v>3935</v>
      </c>
      <c r="T1109" s="6" t="s">
        <v>3713</v>
      </c>
      <c r="U1109" s="6" t="s">
        <v>3935</v>
      </c>
      <c r="V1109" s="6" t="s">
        <v>3753</v>
      </c>
      <c r="W1109" s="6" t="s">
        <v>4269</v>
      </c>
      <c r="X1109" s="6" t="s">
        <v>3715</v>
      </c>
      <c r="Y1109" s="6" t="s">
        <v>3716</v>
      </c>
      <c r="Z1109" s="6" t="s">
        <v>93</v>
      </c>
      <c r="AA1109" s="6" t="s">
        <v>94</v>
      </c>
      <c r="AB1109" s="6" t="s">
        <v>4093</v>
      </c>
      <c r="AC1109" s="6" t="s">
        <v>4094</v>
      </c>
    </row>
    <row r="1110" spans="1:29" ht="38.25" x14ac:dyDescent="0.25">
      <c r="A1110" s="6" t="s">
        <v>4270</v>
      </c>
      <c r="B1110" s="6" t="s">
        <v>71</v>
      </c>
      <c r="C1110" s="6" t="s">
        <v>4085</v>
      </c>
      <c r="D1110" s="6" t="s">
        <v>4086</v>
      </c>
      <c r="E1110" s="6" t="s">
        <v>74</v>
      </c>
      <c r="F1110" s="6" t="s">
        <v>3703</v>
      </c>
      <c r="G1110" s="6" t="s">
        <v>3844</v>
      </c>
      <c r="H1110" s="6" t="s">
        <v>77</v>
      </c>
      <c r="I1110" s="6" t="s">
        <v>3705</v>
      </c>
      <c r="J1110" s="6" t="s">
        <v>3845</v>
      </c>
      <c r="K1110" s="6" t="s">
        <v>4111</v>
      </c>
      <c r="L1110" s="6" t="s">
        <v>4112</v>
      </c>
      <c r="M1110" s="6" t="s">
        <v>4113</v>
      </c>
      <c r="N1110" s="6" t="s">
        <v>100</v>
      </c>
      <c r="O1110" s="6" t="s">
        <v>4271</v>
      </c>
      <c r="P1110" s="6" t="s">
        <v>85</v>
      </c>
      <c r="Q1110" s="6" t="s">
        <v>3924</v>
      </c>
      <c r="R1110" s="6" t="s">
        <v>4272</v>
      </c>
      <c r="S1110" s="6" t="s">
        <v>3935</v>
      </c>
      <c r="T1110" s="6" t="s">
        <v>3713</v>
      </c>
      <c r="U1110" s="6" t="s">
        <v>3935</v>
      </c>
      <c r="V1110" s="6" t="s">
        <v>4113</v>
      </c>
      <c r="W1110" s="6" t="s">
        <v>4273</v>
      </c>
      <c r="X1110" s="6" t="s">
        <v>3715</v>
      </c>
      <c r="Y1110" s="6" t="s">
        <v>3716</v>
      </c>
      <c r="Z1110" s="6" t="s">
        <v>93</v>
      </c>
      <c r="AA1110" s="6" t="s">
        <v>94</v>
      </c>
      <c r="AB1110" s="6" t="s">
        <v>4093</v>
      </c>
      <c r="AC1110" s="6" t="s">
        <v>4094</v>
      </c>
    </row>
    <row r="1111" spans="1:29" ht="38.25" x14ac:dyDescent="0.25">
      <c r="A1111" s="6" t="s">
        <v>4274</v>
      </c>
      <c r="B1111" s="6" t="s">
        <v>71</v>
      </c>
      <c r="C1111" s="6" t="s">
        <v>4085</v>
      </c>
      <c r="D1111" s="6" t="s">
        <v>4086</v>
      </c>
      <c r="E1111" s="6" t="s">
        <v>74</v>
      </c>
      <c r="F1111" s="6" t="s">
        <v>3703</v>
      </c>
      <c r="G1111" s="6" t="s">
        <v>3844</v>
      </c>
      <c r="H1111" s="6" t="s">
        <v>77</v>
      </c>
      <c r="I1111" s="6" t="s">
        <v>3705</v>
      </c>
      <c r="J1111" s="6" t="s">
        <v>3845</v>
      </c>
      <c r="K1111" s="6" t="s">
        <v>4087</v>
      </c>
      <c r="L1111" s="6" t="s">
        <v>4088</v>
      </c>
      <c r="M1111" s="6" t="s">
        <v>3917</v>
      </c>
      <c r="N1111" s="6" t="s">
        <v>100</v>
      </c>
      <c r="O1111" s="6" t="s">
        <v>4275</v>
      </c>
      <c r="P1111" s="6" t="s">
        <v>85</v>
      </c>
      <c r="Q1111" s="6" t="s">
        <v>4158</v>
      </c>
      <c r="R1111" s="6" t="s">
        <v>4276</v>
      </c>
      <c r="S1111" s="6" t="s">
        <v>3930</v>
      </c>
      <c r="T1111" s="6" t="s">
        <v>3713</v>
      </c>
      <c r="U1111" s="6" t="s">
        <v>3714</v>
      </c>
      <c r="V1111" s="6" t="s">
        <v>90</v>
      </c>
      <c r="W1111" s="6" t="s">
        <v>90</v>
      </c>
      <c r="X1111" s="6" t="s">
        <v>3715</v>
      </c>
      <c r="Y1111" s="6" t="s">
        <v>3716</v>
      </c>
      <c r="Z1111" s="6" t="s">
        <v>93</v>
      </c>
      <c r="AA1111" s="6" t="s">
        <v>94</v>
      </c>
      <c r="AB1111" s="6" t="s">
        <v>4093</v>
      </c>
      <c r="AC1111" s="6" t="s">
        <v>4094</v>
      </c>
    </row>
    <row r="1112" spans="1:29" ht="38.25" x14ac:dyDescent="0.25">
      <c r="A1112" s="6" t="s">
        <v>4277</v>
      </c>
      <c r="B1112" s="6" t="s">
        <v>71</v>
      </c>
      <c r="C1112" s="6" t="s">
        <v>4085</v>
      </c>
      <c r="D1112" s="6" t="s">
        <v>4086</v>
      </c>
      <c r="E1112" s="6" t="s">
        <v>74</v>
      </c>
      <c r="F1112" s="6" t="s">
        <v>3703</v>
      </c>
      <c r="G1112" s="6" t="s">
        <v>3844</v>
      </c>
      <c r="H1112" s="6" t="s">
        <v>77</v>
      </c>
      <c r="I1112" s="6" t="s">
        <v>3705</v>
      </c>
      <c r="J1112" s="6" t="s">
        <v>3845</v>
      </c>
      <c r="K1112" s="6" t="s">
        <v>4087</v>
      </c>
      <c r="L1112" s="6" t="s">
        <v>4088</v>
      </c>
      <c r="M1112" s="6" t="s">
        <v>3917</v>
      </c>
      <c r="N1112" s="6" t="s">
        <v>100</v>
      </c>
      <c r="O1112" s="6" t="s">
        <v>4278</v>
      </c>
      <c r="P1112" s="6" t="s">
        <v>85</v>
      </c>
      <c r="Q1112" s="6" t="s">
        <v>3764</v>
      </c>
      <c r="R1112" s="6" t="s">
        <v>4279</v>
      </c>
      <c r="S1112" s="6" t="s">
        <v>3935</v>
      </c>
      <c r="T1112" s="6" t="s">
        <v>3713</v>
      </c>
      <c r="U1112" s="6" t="s">
        <v>3935</v>
      </c>
      <c r="V1112" s="6" t="s">
        <v>3917</v>
      </c>
      <c r="W1112" s="6" t="s">
        <v>4280</v>
      </c>
      <c r="X1112" s="6" t="s">
        <v>3715</v>
      </c>
      <c r="Y1112" s="6" t="s">
        <v>3716</v>
      </c>
      <c r="Z1112" s="6" t="s">
        <v>93</v>
      </c>
      <c r="AA1112" s="6" t="s">
        <v>94</v>
      </c>
      <c r="AB1112" s="6" t="s">
        <v>4093</v>
      </c>
      <c r="AC1112" s="6" t="s">
        <v>4094</v>
      </c>
    </row>
    <row r="1113" spans="1:29" ht="38.25" x14ac:dyDescent="0.25">
      <c r="A1113" s="6" t="s">
        <v>4281</v>
      </c>
      <c r="B1113" s="6" t="s">
        <v>71</v>
      </c>
      <c r="C1113" s="6" t="s">
        <v>4085</v>
      </c>
      <c r="D1113" s="6" t="s">
        <v>4086</v>
      </c>
      <c r="E1113" s="6" t="s">
        <v>74</v>
      </c>
      <c r="F1113" s="6" t="s">
        <v>3703</v>
      </c>
      <c r="G1113" s="6" t="s">
        <v>3844</v>
      </c>
      <c r="H1113" s="6" t="s">
        <v>77</v>
      </c>
      <c r="I1113" s="6" t="s">
        <v>3705</v>
      </c>
      <c r="J1113" s="6" t="s">
        <v>3845</v>
      </c>
      <c r="K1113" s="6" t="s">
        <v>4087</v>
      </c>
      <c r="L1113" s="6" t="s">
        <v>4088</v>
      </c>
      <c r="M1113" s="6" t="s">
        <v>3917</v>
      </c>
      <c r="N1113" s="6" t="s">
        <v>83</v>
      </c>
      <c r="O1113" s="6" t="s">
        <v>4282</v>
      </c>
      <c r="P1113" s="6" t="s">
        <v>85</v>
      </c>
      <c r="Q1113" s="6" t="s">
        <v>4283</v>
      </c>
      <c r="R1113" s="6" t="s">
        <v>4284</v>
      </c>
      <c r="S1113" s="6" t="s">
        <v>4285</v>
      </c>
      <c r="T1113" s="6" t="s">
        <v>3713</v>
      </c>
      <c r="U1113" s="6" t="s">
        <v>3714</v>
      </c>
      <c r="V1113" s="6" t="s">
        <v>90</v>
      </c>
      <c r="W1113" s="6" t="s">
        <v>90</v>
      </c>
      <c r="X1113" s="6" t="s">
        <v>3715</v>
      </c>
      <c r="Y1113" s="6" t="s">
        <v>3716</v>
      </c>
      <c r="Z1113" s="6" t="s">
        <v>93</v>
      </c>
      <c r="AA1113" s="6" t="s">
        <v>94</v>
      </c>
      <c r="AB1113" s="6" t="s">
        <v>4093</v>
      </c>
      <c r="AC1113" s="6" t="s">
        <v>4094</v>
      </c>
    </row>
    <row r="1114" spans="1:29" ht="38.25" x14ac:dyDescent="0.25">
      <c r="A1114" s="6" t="s">
        <v>4286</v>
      </c>
      <c r="B1114" s="6" t="s">
        <v>71</v>
      </c>
      <c r="C1114" s="6" t="s">
        <v>4085</v>
      </c>
      <c r="D1114" s="6" t="s">
        <v>4086</v>
      </c>
      <c r="E1114" s="6" t="s">
        <v>74</v>
      </c>
      <c r="F1114" s="6" t="s">
        <v>3703</v>
      </c>
      <c r="G1114" s="6" t="s">
        <v>3844</v>
      </c>
      <c r="H1114" s="6" t="s">
        <v>77</v>
      </c>
      <c r="I1114" s="6" t="s">
        <v>3705</v>
      </c>
      <c r="J1114" s="6" t="s">
        <v>3845</v>
      </c>
      <c r="K1114" s="6" t="s">
        <v>4087</v>
      </c>
      <c r="L1114" s="6" t="s">
        <v>4088</v>
      </c>
      <c r="M1114" s="6" t="s">
        <v>3917</v>
      </c>
      <c r="N1114" s="6" t="s">
        <v>83</v>
      </c>
      <c r="O1114" s="6" t="s">
        <v>4287</v>
      </c>
      <c r="P1114" s="6" t="s">
        <v>85</v>
      </c>
      <c r="Q1114" s="6" t="s">
        <v>3760</v>
      </c>
      <c r="R1114" s="6" t="s">
        <v>4288</v>
      </c>
      <c r="S1114" s="6" t="s">
        <v>3751</v>
      </c>
      <c r="T1114" s="6" t="s">
        <v>3713</v>
      </c>
      <c r="U1114" s="6" t="s">
        <v>3714</v>
      </c>
      <c r="V1114" s="6" t="s">
        <v>90</v>
      </c>
      <c r="W1114" s="6" t="s">
        <v>90</v>
      </c>
      <c r="X1114" s="6" t="s">
        <v>3715</v>
      </c>
      <c r="Y1114" s="6" t="s">
        <v>3716</v>
      </c>
      <c r="Z1114" s="6" t="s">
        <v>93</v>
      </c>
      <c r="AA1114" s="6" t="s">
        <v>94</v>
      </c>
      <c r="AB1114" s="6" t="s">
        <v>4093</v>
      </c>
      <c r="AC1114" s="6" t="s">
        <v>4094</v>
      </c>
    </row>
    <row r="1115" spans="1:29" ht="38.25" x14ac:dyDescent="0.25">
      <c r="A1115" s="6" t="s">
        <v>4289</v>
      </c>
      <c r="B1115" s="6" t="s">
        <v>71</v>
      </c>
      <c r="C1115" s="6" t="s">
        <v>4085</v>
      </c>
      <c r="D1115" s="6" t="s">
        <v>4086</v>
      </c>
      <c r="E1115" s="6" t="s">
        <v>74</v>
      </c>
      <c r="F1115" s="6" t="s">
        <v>3703</v>
      </c>
      <c r="G1115" s="6" t="s">
        <v>3844</v>
      </c>
      <c r="H1115" s="6" t="s">
        <v>77</v>
      </c>
      <c r="I1115" s="6" t="s">
        <v>3705</v>
      </c>
      <c r="J1115" s="6" t="s">
        <v>3845</v>
      </c>
      <c r="K1115" s="6" t="s">
        <v>4100</v>
      </c>
      <c r="L1115" s="6" t="s">
        <v>4101</v>
      </c>
      <c r="M1115" s="6" t="s">
        <v>3753</v>
      </c>
      <c r="N1115" s="6" t="s">
        <v>83</v>
      </c>
      <c r="O1115" s="6" t="s">
        <v>4290</v>
      </c>
      <c r="P1115" s="6" t="s">
        <v>85</v>
      </c>
      <c r="Q1115" s="6" t="s">
        <v>3771</v>
      </c>
      <c r="R1115" s="6" t="s">
        <v>4291</v>
      </c>
      <c r="S1115" s="6" t="s">
        <v>4137</v>
      </c>
      <c r="T1115" s="6" t="s">
        <v>3713</v>
      </c>
      <c r="U1115" s="6" t="s">
        <v>3714</v>
      </c>
      <c r="V1115" s="6" t="s">
        <v>90</v>
      </c>
      <c r="W1115" s="6" t="s">
        <v>90</v>
      </c>
      <c r="X1115" s="6" t="s">
        <v>3715</v>
      </c>
      <c r="Y1115" s="6" t="s">
        <v>3716</v>
      </c>
      <c r="Z1115" s="6" t="s">
        <v>93</v>
      </c>
      <c r="AA1115" s="6" t="s">
        <v>94</v>
      </c>
      <c r="AB1115" s="6" t="s">
        <v>4093</v>
      </c>
      <c r="AC1115" s="6" t="s">
        <v>4094</v>
      </c>
    </row>
    <row r="1116" spans="1:29" ht="38.25" x14ac:dyDescent="0.25">
      <c r="A1116" s="6" t="s">
        <v>4292</v>
      </c>
      <c r="B1116" s="6" t="s">
        <v>71</v>
      </c>
      <c r="C1116" s="6" t="s">
        <v>4085</v>
      </c>
      <c r="D1116" s="6" t="s">
        <v>4086</v>
      </c>
      <c r="E1116" s="6" t="s">
        <v>74</v>
      </c>
      <c r="F1116" s="6" t="s">
        <v>3703</v>
      </c>
      <c r="G1116" s="6" t="s">
        <v>3844</v>
      </c>
      <c r="H1116" s="6" t="s">
        <v>77</v>
      </c>
      <c r="I1116" s="6" t="s">
        <v>3705</v>
      </c>
      <c r="J1116" s="6" t="s">
        <v>3845</v>
      </c>
      <c r="K1116" s="6" t="s">
        <v>4100</v>
      </c>
      <c r="L1116" s="6" t="s">
        <v>4101</v>
      </c>
      <c r="M1116" s="6" t="s">
        <v>3753</v>
      </c>
      <c r="N1116" s="6" t="s">
        <v>83</v>
      </c>
      <c r="O1116" s="6" t="s">
        <v>4293</v>
      </c>
      <c r="P1116" s="6" t="s">
        <v>85</v>
      </c>
      <c r="Q1116" s="6" t="s">
        <v>3771</v>
      </c>
      <c r="R1116" s="6" t="s">
        <v>4294</v>
      </c>
      <c r="S1116" s="6" t="s">
        <v>4232</v>
      </c>
      <c r="T1116" s="6" t="s">
        <v>3713</v>
      </c>
      <c r="U1116" s="6" t="s">
        <v>3714</v>
      </c>
      <c r="V1116" s="6" t="s">
        <v>90</v>
      </c>
      <c r="W1116" s="6" t="s">
        <v>90</v>
      </c>
      <c r="X1116" s="6" t="s">
        <v>3715</v>
      </c>
      <c r="Y1116" s="6" t="s">
        <v>3716</v>
      </c>
      <c r="Z1116" s="6" t="s">
        <v>93</v>
      </c>
      <c r="AA1116" s="6" t="s">
        <v>94</v>
      </c>
      <c r="AB1116" s="6" t="s">
        <v>4093</v>
      </c>
      <c r="AC1116" s="6" t="s">
        <v>4094</v>
      </c>
    </row>
    <row r="1117" spans="1:29" ht="89.25" x14ac:dyDescent="0.25">
      <c r="A1117" s="6" t="s">
        <v>4295</v>
      </c>
      <c r="B1117" s="6" t="s">
        <v>71</v>
      </c>
      <c r="C1117" s="6" t="s">
        <v>4085</v>
      </c>
      <c r="D1117" s="6" t="s">
        <v>4086</v>
      </c>
      <c r="E1117" s="6" t="s">
        <v>74</v>
      </c>
      <c r="F1117" s="6" t="s">
        <v>3703</v>
      </c>
      <c r="G1117" s="6" t="s">
        <v>3844</v>
      </c>
      <c r="H1117" s="6" t="s">
        <v>77</v>
      </c>
      <c r="I1117" s="6" t="s">
        <v>3705</v>
      </c>
      <c r="J1117" s="6" t="s">
        <v>3845</v>
      </c>
      <c r="K1117" s="6" t="s">
        <v>4111</v>
      </c>
      <c r="L1117" s="6" t="s">
        <v>4112</v>
      </c>
      <c r="M1117" s="6" t="s">
        <v>4113</v>
      </c>
      <c r="N1117" s="6" t="s">
        <v>83</v>
      </c>
      <c r="O1117" s="6" t="s">
        <v>4296</v>
      </c>
      <c r="P1117" s="6" t="s">
        <v>85</v>
      </c>
      <c r="Q1117" s="6" t="s">
        <v>4297</v>
      </c>
      <c r="R1117" s="6" t="s">
        <v>4298</v>
      </c>
      <c r="S1117" s="6" t="s">
        <v>4299</v>
      </c>
      <c r="T1117" s="6" t="s">
        <v>3713</v>
      </c>
      <c r="U1117" s="6" t="s">
        <v>3714</v>
      </c>
      <c r="V1117" s="6" t="s">
        <v>90</v>
      </c>
      <c r="W1117" s="6" t="s">
        <v>90</v>
      </c>
      <c r="X1117" s="6" t="s">
        <v>3715</v>
      </c>
      <c r="Y1117" s="6" t="s">
        <v>3716</v>
      </c>
      <c r="Z1117" s="6" t="s">
        <v>93</v>
      </c>
      <c r="AA1117" s="6" t="s">
        <v>94</v>
      </c>
      <c r="AB1117" s="6" t="s">
        <v>4093</v>
      </c>
      <c r="AC1117" s="6" t="s">
        <v>4094</v>
      </c>
    </row>
    <row r="1118" spans="1:29" ht="38.25" x14ac:dyDescent="0.25">
      <c r="A1118" s="6" t="s">
        <v>4300</v>
      </c>
      <c r="B1118" s="6" t="s">
        <v>71</v>
      </c>
      <c r="C1118" s="6" t="s">
        <v>4085</v>
      </c>
      <c r="D1118" s="6" t="s">
        <v>4086</v>
      </c>
      <c r="E1118" s="6" t="s">
        <v>74</v>
      </c>
      <c r="F1118" s="6" t="s">
        <v>3703</v>
      </c>
      <c r="G1118" s="6" t="s">
        <v>3844</v>
      </c>
      <c r="H1118" s="6" t="s">
        <v>77</v>
      </c>
      <c r="I1118" s="6" t="s">
        <v>3705</v>
      </c>
      <c r="J1118" s="6" t="s">
        <v>3845</v>
      </c>
      <c r="K1118" s="6" t="s">
        <v>4111</v>
      </c>
      <c r="L1118" s="6" t="s">
        <v>4112</v>
      </c>
      <c r="M1118" s="6" t="s">
        <v>4113</v>
      </c>
      <c r="N1118" s="6" t="s">
        <v>83</v>
      </c>
      <c r="O1118" s="6" t="s">
        <v>4301</v>
      </c>
      <c r="P1118" s="6" t="s">
        <v>85</v>
      </c>
      <c r="Q1118" s="6" t="s">
        <v>3959</v>
      </c>
      <c r="R1118" s="6" t="s">
        <v>4302</v>
      </c>
      <c r="S1118" s="6" t="s">
        <v>4180</v>
      </c>
      <c r="T1118" s="6" t="s">
        <v>3713</v>
      </c>
      <c r="U1118" s="6" t="s">
        <v>3714</v>
      </c>
      <c r="V1118" s="6" t="s">
        <v>90</v>
      </c>
      <c r="W1118" s="6" t="s">
        <v>90</v>
      </c>
      <c r="X1118" s="6" t="s">
        <v>3715</v>
      </c>
      <c r="Y1118" s="6" t="s">
        <v>3716</v>
      </c>
      <c r="Z1118" s="6" t="s">
        <v>93</v>
      </c>
      <c r="AA1118" s="6" t="s">
        <v>94</v>
      </c>
      <c r="AB1118" s="6" t="s">
        <v>4093</v>
      </c>
      <c r="AC1118" s="6" t="s">
        <v>4094</v>
      </c>
    </row>
    <row r="1119" spans="1:29" ht="38.25" x14ac:dyDescent="0.25">
      <c r="A1119" s="6" t="s">
        <v>4303</v>
      </c>
      <c r="B1119" s="6" t="s">
        <v>71</v>
      </c>
      <c r="C1119" s="6" t="s">
        <v>4085</v>
      </c>
      <c r="D1119" s="6" t="s">
        <v>4086</v>
      </c>
      <c r="E1119" s="6" t="s">
        <v>74</v>
      </c>
      <c r="F1119" s="6" t="s">
        <v>3703</v>
      </c>
      <c r="G1119" s="6" t="s">
        <v>3844</v>
      </c>
      <c r="H1119" s="6" t="s">
        <v>77</v>
      </c>
      <c r="I1119" s="6" t="s">
        <v>3705</v>
      </c>
      <c r="J1119" s="6" t="s">
        <v>3845</v>
      </c>
      <c r="K1119" s="6" t="s">
        <v>4087</v>
      </c>
      <c r="L1119" s="6" t="s">
        <v>4088</v>
      </c>
      <c r="M1119" s="6" t="s">
        <v>3917</v>
      </c>
      <c r="N1119" s="6" t="s">
        <v>83</v>
      </c>
      <c r="O1119" s="6" t="s">
        <v>4304</v>
      </c>
      <c r="P1119" s="6" t="s">
        <v>85</v>
      </c>
      <c r="Q1119" s="6" t="s">
        <v>4158</v>
      </c>
      <c r="R1119" s="6" t="s">
        <v>4305</v>
      </c>
      <c r="S1119" s="6" t="s">
        <v>4180</v>
      </c>
      <c r="T1119" s="6" t="s">
        <v>3713</v>
      </c>
      <c r="U1119" s="6" t="s">
        <v>3714</v>
      </c>
      <c r="V1119" s="6" t="s">
        <v>90</v>
      </c>
      <c r="W1119" s="6" t="s">
        <v>90</v>
      </c>
      <c r="X1119" s="6" t="s">
        <v>3715</v>
      </c>
      <c r="Y1119" s="6" t="s">
        <v>3716</v>
      </c>
      <c r="Z1119" s="6" t="s">
        <v>93</v>
      </c>
      <c r="AA1119" s="6" t="s">
        <v>94</v>
      </c>
      <c r="AB1119" s="6" t="s">
        <v>4093</v>
      </c>
      <c r="AC1119" s="6" t="s">
        <v>4094</v>
      </c>
    </row>
    <row r="1120" spans="1:29" ht="38.25" x14ac:dyDescent="0.25">
      <c r="A1120" s="6" t="s">
        <v>4306</v>
      </c>
      <c r="B1120" s="6" t="s">
        <v>71</v>
      </c>
      <c r="C1120" s="6" t="s">
        <v>4085</v>
      </c>
      <c r="D1120" s="6" t="s">
        <v>4086</v>
      </c>
      <c r="E1120" s="6" t="s">
        <v>74</v>
      </c>
      <c r="F1120" s="6" t="s">
        <v>3703</v>
      </c>
      <c r="G1120" s="6" t="s">
        <v>3844</v>
      </c>
      <c r="H1120" s="6" t="s">
        <v>77</v>
      </c>
      <c r="I1120" s="6" t="s">
        <v>3705</v>
      </c>
      <c r="J1120" s="6" t="s">
        <v>3845</v>
      </c>
      <c r="K1120" s="6" t="s">
        <v>4087</v>
      </c>
      <c r="L1120" s="6" t="s">
        <v>4088</v>
      </c>
      <c r="M1120" s="6" t="s">
        <v>3917</v>
      </c>
      <c r="N1120" s="6" t="s">
        <v>83</v>
      </c>
      <c r="O1120" s="6" t="s">
        <v>4307</v>
      </c>
      <c r="P1120" s="6" t="s">
        <v>85</v>
      </c>
      <c r="Q1120" s="6" t="s">
        <v>3875</v>
      </c>
      <c r="R1120" s="6" t="s">
        <v>4308</v>
      </c>
      <c r="S1120" s="6" t="s">
        <v>3777</v>
      </c>
      <c r="T1120" s="6" t="s">
        <v>3713</v>
      </c>
      <c r="U1120" s="6" t="s">
        <v>3714</v>
      </c>
      <c r="V1120" s="6" t="s">
        <v>90</v>
      </c>
      <c r="W1120" s="6" t="s">
        <v>90</v>
      </c>
      <c r="X1120" s="6" t="s">
        <v>3715</v>
      </c>
      <c r="Y1120" s="6" t="s">
        <v>3716</v>
      </c>
      <c r="Z1120" s="6" t="s">
        <v>93</v>
      </c>
      <c r="AA1120" s="6" t="s">
        <v>94</v>
      </c>
      <c r="AB1120" s="6" t="s">
        <v>4093</v>
      </c>
      <c r="AC1120" s="6" t="s">
        <v>4094</v>
      </c>
    </row>
    <row r="1121" spans="1:29" ht="38.25" x14ac:dyDescent="0.25">
      <c r="A1121" s="6" t="s">
        <v>4309</v>
      </c>
      <c r="B1121" s="6" t="s">
        <v>71</v>
      </c>
      <c r="C1121" s="6" t="s">
        <v>4085</v>
      </c>
      <c r="D1121" s="6" t="s">
        <v>4086</v>
      </c>
      <c r="E1121" s="6" t="s">
        <v>74</v>
      </c>
      <c r="F1121" s="6" t="s">
        <v>3703</v>
      </c>
      <c r="G1121" s="6" t="s">
        <v>3844</v>
      </c>
      <c r="H1121" s="6" t="s">
        <v>77</v>
      </c>
      <c r="I1121" s="6" t="s">
        <v>3705</v>
      </c>
      <c r="J1121" s="6" t="s">
        <v>3845</v>
      </c>
      <c r="K1121" s="6" t="s">
        <v>4100</v>
      </c>
      <c r="L1121" s="6" t="s">
        <v>4101</v>
      </c>
      <c r="M1121" s="6" t="s">
        <v>3753</v>
      </c>
      <c r="N1121" s="6" t="s">
        <v>83</v>
      </c>
      <c r="O1121" s="6" t="s">
        <v>4310</v>
      </c>
      <c r="P1121" s="6" t="s">
        <v>85</v>
      </c>
      <c r="Q1121" s="6" t="s">
        <v>4056</v>
      </c>
      <c r="R1121" s="6" t="s">
        <v>4311</v>
      </c>
      <c r="S1121" s="6" t="s">
        <v>4180</v>
      </c>
      <c r="T1121" s="6" t="s">
        <v>3713</v>
      </c>
      <c r="U1121" s="6" t="s">
        <v>3714</v>
      </c>
      <c r="V1121" s="6" t="s">
        <v>90</v>
      </c>
      <c r="W1121" s="6" t="s">
        <v>90</v>
      </c>
      <c r="X1121" s="6" t="s">
        <v>3715</v>
      </c>
      <c r="Y1121" s="6" t="s">
        <v>3716</v>
      </c>
      <c r="Z1121" s="6" t="s">
        <v>93</v>
      </c>
      <c r="AA1121" s="6" t="s">
        <v>94</v>
      </c>
      <c r="AB1121" s="6" t="s">
        <v>4093</v>
      </c>
      <c r="AC1121" s="6" t="s">
        <v>4094</v>
      </c>
    </row>
    <row r="1122" spans="1:29" ht="38.25" x14ac:dyDescent="0.25">
      <c r="A1122" s="6" t="s">
        <v>4312</v>
      </c>
      <c r="B1122" s="6" t="s">
        <v>71</v>
      </c>
      <c r="C1122" s="6" t="s">
        <v>4085</v>
      </c>
      <c r="D1122" s="6" t="s">
        <v>4086</v>
      </c>
      <c r="E1122" s="6" t="s">
        <v>74</v>
      </c>
      <c r="F1122" s="6" t="s">
        <v>3703</v>
      </c>
      <c r="G1122" s="6" t="s">
        <v>3844</v>
      </c>
      <c r="H1122" s="6" t="s">
        <v>77</v>
      </c>
      <c r="I1122" s="6" t="s">
        <v>3705</v>
      </c>
      <c r="J1122" s="6" t="s">
        <v>3845</v>
      </c>
      <c r="K1122" s="6" t="s">
        <v>4100</v>
      </c>
      <c r="L1122" s="6" t="s">
        <v>4101</v>
      </c>
      <c r="M1122" s="6" t="s">
        <v>3753</v>
      </c>
      <c r="N1122" s="6" t="s">
        <v>83</v>
      </c>
      <c r="O1122" s="6" t="s">
        <v>4313</v>
      </c>
      <c r="P1122" s="6" t="s">
        <v>85</v>
      </c>
      <c r="Q1122" s="6" t="s">
        <v>4314</v>
      </c>
      <c r="R1122" s="6" t="s">
        <v>4315</v>
      </c>
      <c r="S1122" s="6" t="s">
        <v>3795</v>
      </c>
      <c r="T1122" s="6" t="s">
        <v>3713</v>
      </c>
      <c r="U1122" s="6" t="s">
        <v>3714</v>
      </c>
      <c r="V1122" s="6" t="s">
        <v>90</v>
      </c>
      <c r="W1122" s="6" t="s">
        <v>90</v>
      </c>
      <c r="X1122" s="6" t="s">
        <v>3715</v>
      </c>
      <c r="Y1122" s="6" t="s">
        <v>3716</v>
      </c>
      <c r="Z1122" s="6" t="s">
        <v>93</v>
      </c>
      <c r="AA1122" s="6" t="s">
        <v>94</v>
      </c>
      <c r="AB1122" s="6" t="s">
        <v>4093</v>
      </c>
      <c r="AC1122" s="6" t="s">
        <v>4094</v>
      </c>
    </row>
    <row r="1123" spans="1:29" ht="38.25" x14ac:dyDescent="0.25">
      <c r="A1123" s="6" t="s">
        <v>4316</v>
      </c>
      <c r="B1123" s="6" t="s">
        <v>71</v>
      </c>
      <c r="C1123" s="6" t="s">
        <v>4085</v>
      </c>
      <c r="D1123" s="6" t="s">
        <v>4086</v>
      </c>
      <c r="E1123" s="6" t="s">
        <v>74</v>
      </c>
      <c r="F1123" s="6" t="s">
        <v>3703</v>
      </c>
      <c r="G1123" s="6" t="s">
        <v>3844</v>
      </c>
      <c r="H1123" s="6" t="s">
        <v>77</v>
      </c>
      <c r="I1123" s="6" t="s">
        <v>3705</v>
      </c>
      <c r="J1123" s="6" t="s">
        <v>3845</v>
      </c>
      <c r="K1123" s="6" t="s">
        <v>4111</v>
      </c>
      <c r="L1123" s="6" t="s">
        <v>4112</v>
      </c>
      <c r="M1123" s="6" t="s">
        <v>4113</v>
      </c>
      <c r="N1123" s="6" t="s">
        <v>83</v>
      </c>
      <c r="O1123" s="6" t="s">
        <v>4317</v>
      </c>
      <c r="P1123" s="6" t="s">
        <v>85</v>
      </c>
      <c r="Q1123" s="6" t="s">
        <v>3724</v>
      </c>
      <c r="R1123" s="6" t="s">
        <v>4318</v>
      </c>
      <c r="S1123" s="6" t="s">
        <v>3712</v>
      </c>
      <c r="T1123" s="6" t="s">
        <v>3713</v>
      </c>
      <c r="U1123" s="6" t="s">
        <v>3714</v>
      </c>
      <c r="V1123" s="6" t="s">
        <v>90</v>
      </c>
      <c r="W1123" s="6" t="s">
        <v>90</v>
      </c>
      <c r="X1123" s="6" t="s">
        <v>3715</v>
      </c>
      <c r="Y1123" s="6" t="s">
        <v>3716</v>
      </c>
      <c r="Z1123" s="6" t="s">
        <v>93</v>
      </c>
      <c r="AA1123" s="6" t="s">
        <v>94</v>
      </c>
      <c r="AB1123" s="6" t="s">
        <v>4093</v>
      </c>
      <c r="AC1123" s="6" t="s">
        <v>4094</v>
      </c>
    </row>
    <row r="1124" spans="1:29" ht="38.25" x14ac:dyDescent="0.25">
      <c r="A1124" s="6" t="s">
        <v>4319</v>
      </c>
      <c r="B1124" s="6" t="s">
        <v>71</v>
      </c>
      <c r="C1124" s="6" t="s">
        <v>4085</v>
      </c>
      <c r="D1124" s="6" t="s">
        <v>4086</v>
      </c>
      <c r="E1124" s="6" t="s">
        <v>74</v>
      </c>
      <c r="F1124" s="6" t="s">
        <v>3703</v>
      </c>
      <c r="G1124" s="6" t="s">
        <v>3844</v>
      </c>
      <c r="H1124" s="6" t="s">
        <v>77</v>
      </c>
      <c r="I1124" s="6" t="s">
        <v>3705</v>
      </c>
      <c r="J1124" s="6" t="s">
        <v>3845</v>
      </c>
      <c r="K1124" s="6" t="s">
        <v>4111</v>
      </c>
      <c r="L1124" s="6" t="s">
        <v>4112</v>
      </c>
      <c r="M1124" s="6" t="s">
        <v>4113</v>
      </c>
      <c r="N1124" s="6" t="s">
        <v>83</v>
      </c>
      <c r="O1124" s="6" t="s">
        <v>4320</v>
      </c>
      <c r="P1124" s="6" t="s">
        <v>85</v>
      </c>
      <c r="Q1124" s="6" t="s">
        <v>4297</v>
      </c>
      <c r="R1124" s="6" t="s">
        <v>4321</v>
      </c>
      <c r="S1124" s="6" t="s">
        <v>3734</v>
      </c>
      <c r="T1124" s="6" t="s">
        <v>3713</v>
      </c>
      <c r="U1124" s="6" t="s">
        <v>3714</v>
      </c>
      <c r="V1124" s="6" t="s">
        <v>90</v>
      </c>
      <c r="W1124" s="6" t="s">
        <v>90</v>
      </c>
      <c r="X1124" s="6" t="s">
        <v>3715</v>
      </c>
      <c r="Y1124" s="6" t="s">
        <v>3716</v>
      </c>
      <c r="Z1124" s="6" t="s">
        <v>93</v>
      </c>
      <c r="AA1124" s="6" t="s">
        <v>94</v>
      </c>
      <c r="AB1124" s="6" t="s">
        <v>4093</v>
      </c>
      <c r="AC1124" s="6" t="s">
        <v>4094</v>
      </c>
    </row>
    <row r="1125" spans="1:29" ht="38.25" x14ac:dyDescent="0.25">
      <c r="A1125" s="6" t="s">
        <v>4322</v>
      </c>
      <c r="B1125" s="6" t="s">
        <v>71</v>
      </c>
      <c r="C1125" s="6" t="s">
        <v>4085</v>
      </c>
      <c r="D1125" s="6" t="s">
        <v>4086</v>
      </c>
      <c r="E1125" s="6" t="s">
        <v>74</v>
      </c>
      <c r="F1125" s="6" t="s">
        <v>3703</v>
      </c>
      <c r="G1125" s="6" t="s">
        <v>3844</v>
      </c>
      <c r="H1125" s="6" t="s">
        <v>77</v>
      </c>
      <c r="I1125" s="6" t="s">
        <v>3705</v>
      </c>
      <c r="J1125" s="6" t="s">
        <v>3845</v>
      </c>
      <c r="K1125" s="6" t="s">
        <v>4087</v>
      </c>
      <c r="L1125" s="6" t="s">
        <v>4088</v>
      </c>
      <c r="M1125" s="6" t="s">
        <v>3917</v>
      </c>
      <c r="N1125" s="6" t="s">
        <v>83</v>
      </c>
      <c r="O1125" s="6" t="s">
        <v>4323</v>
      </c>
      <c r="P1125" s="6" t="s">
        <v>85</v>
      </c>
      <c r="Q1125" s="6" t="s">
        <v>3724</v>
      </c>
      <c r="R1125" s="6" t="s">
        <v>4324</v>
      </c>
      <c r="S1125" s="6" t="s">
        <v>3827</v>
      </c>
      <c r="T1125" s="6" t="s">
        <v>3713</v>
      </c>
      <c r="U1125" s="6" t="s">
        <v>3714</v>
      </c>
      <c r="V1125" s="6" t="s">
        <v>90</v>
      </c>
      <c r="W1125" s="6" t="s">
        <v>90</v>
      </c>
      <c r="X1125" s="6" t="s">
        <v>3715</v>
      </c>
      <c r="Y1125" s="6" t="s">
        <v>3716</v>
      </c>
      <c r="Z1125" s="6" t="s">
        <v>93</v>
      </c>
      <c r="AA1125" s="6" t="s">
        <v>94</v>
      </c>
      <c r="AB1125" s="6" t="s">
        <v>4093</v>
      </c>
      <c r="AC1125" s="6" t="s">
        <v>4094</v>
      </c>
    </row>
    <row r="1126" spans="1:29" ht="38.25" x14ac:dyDescent="0.25">
      <c r="A1126" s="6" t="s">
        <v>4325</v>
      </c>
      <c r="B1126" s="6" t="s">
        <v>71</v>
      </c>
      <c r="C1126" s="6" t="s">
        <v>4085</v>
      </c>
      <c r="D1126" s="6" t="s">
        <v>4086</v>
      </c>
      <c r="E1126" s="6" t="s">
        <v>74</v>
      </c>
      <c r="F1126" s="6" t="s">
        <v>3703</v>
      </c>
      <c r="G1126" s="6" t="s">
        <v>3844</v>
      </c>
      <c r="H1126" s="6" t="s">
        <v>77</v>
      </c>
      <c r="I1126" s="6" t="s">
        <v>3705</v>
      </c>
      <c r="J1126" s="6" t="s">
        <v>3845</v>
      </c>
      <c r="K1126" s="6" t="s">
        <v>4087</v>
      </c>
      <c r="L1126" s="6" t="s">
        <v>4088</v>
      </c>
      <c r="M1126" s="6" t="s">
        <v>3917</v>
      </c>
      <c r="N1126" s="6" t="s">
        <v>83</v>
      </c>
      <c r="O1126" s="6" t="s">
        <v>4326</v>
      </c>
      <c r="P1126" s="6" t="s">
        <v>85</v>
      </c>
      <c r="Q1126" s="6" t="s">
        <v>4056</v>
      </c>
      <c r="R1126" s="6" t="s">
        <v>4327</v>
      </c>
      <c r="S1126" s="6" t="s">
        <v>4180</v>
      </c>
      <c r="T1126" s="6" t="s">
        <v>3713</v>
      </c>
      <c r="U1126" s="6" t="s">
        <v>3714</v>
      </c>
      <c r="V1126" s="6" t="s">
        <v>90</v>
      </c>
      <c r="W1126" s="6" t="s">
        <v>90</v>
      </c>
      <c r="X1126" s="6" t="s">
        <v>3715</v>
      </c>
      <c r="Y1126" s="6" t="s">
        <v>3716</v>
      </c>
      <c r="Z1126" s="6" t="s">
        <v>93</v>
      </c>
      <c r="AA1126" s="6" t="s">
        <v>94</v>
      </c>
      <c r="AB1126" s="6" t="s">
        <v>4093</v>
      </c>
      <c r="AC1126" s="6" t="s">
        <v>4094</v>
      </c>
    </row>
    <row r="1127" spans="1:29" ht="38.25" x14ac:dyDescent="0.25">
      <c r="A1127" s="6" t="s">
        <v>4328</v>
      </c>
      <c r="B1127" s="6" t="s">
        <v>71</v>
      </c>
      <c r="C1127" s="6" t="s">
        <v>4085</v>
      </c>
      <c r="D1127" s="6" t="s">
        <v>4086</v>
      </c>
      <c r="E1127" s="6" t="s">
        <v>74</v>
      </c>
      <c r="F1127" s="6" t="s">
        <v>3703</v>
      </c>
      <c r="G1127" s="6" t="s">
        <v>3844</v>
      </c>
      <c r="H1127" s="6" t="s">
        <v>77</v>
      </c>
      <c r="I1127" s="6" t="s">
        <v>3705</v>
      </c>
      <c r="J1127" s="6" t="s">
        <v>3845</v>
      </c>
      <c r="K1127" s="6" t="s">
        <v>4100</v>
      </c>
      <c r="L1127" s="6" t="s">
        <v>4101</v>
      </c>
      <c r="M1127" s="6" t="s">
        <v>3753</v>
      </c>
      <c r="N1127" s="6" t="s">
        <v>83</v>
      </c>
      <c r="O1127" s="6" t="s">
        <v>4329</v>
      </c>
      <c r="P1127" s="6" t="s">
        <v>85</v>
      </c>
      <c r="Q1127" s="6" t="s">
        <v>4090</v>
      </c>
      <c r="R1127" s="6" t="s">
        <v>4330</v>
      </c>
      <c r="S1127" s="6" t="s">
        <v>3739</v>
      </c>
      <c r="T1127" s="6" t="s">
        <v>3713</v>
      </c>
      <c r="U1127" s="6" t="s">
        <v>3714</v>
      </c>
      <c r="V1127" s="6" t="s">
        <v>90</v>
      </c>
      <c r="W1127" s="6" t="s">
        <v>90</v>
      </c>
      <c r="X1127" s="6" t="s">
        <v>3715</v>
      </c>
      <c r="Y1127" s="6" t="s">
        <v>3716</v>
      </c>
      <c r="Z1127" s="6" t="s">
        <v>93</v>
      </c>
      <c r="AA1127" s="6" t="s">
        <v>94</v>
      </c>
      <c r="AB1127" s="6" t="s">
        <v>4093</v>
      </c>
      <c r="AC1127" s="6" t="s">
        <v>4094</v>
      </c>
    </row>
    <row r="1128" spans="1:29" ht="38.25" x14ac:dyDescent="0.25">
      <c r="A1128" s="6" t="s">
        <v>4331</v>
      </c>
      <c r="B1128" s="6" t="s">
        <v>71</v>
      </c>
      <c r="C1128" s="6" t="s">
        <v>4085</v>
      </c>
      <c r="D1128" s="6" t="s">
        <v>4086</v>
      </c>
      <c r="E1128" s="6" t="s">
        <v>74</v>
      </c>
      <c r="F1128" s="6" t="s">
        <v>3703</v>
      </c>
      <c r="G1128" s="6" t="s">
        <v>3844</v>
      </c>
      <c r="H1128" s="6" t="s">
        <v>77</v>
      </c>
      <c r="I1128" s="6" t="s">
        <v>3705</v>
      </c>
      <c r="J1128" s="6" t="s">
        <v>3845</v>
      </c>
      <c r="K1128" s="6" t="s">
        <v>4100</v>
      </c>
      <c r="L1128" s="6" t="s">
        <v>4101</v>
      </c>
      <c r="M1128" s="6" t="s">
        <v>3753</v>
      </c>
      <c r="N1128" s="6" t="s">
        <v>83</v>
      </c>
      <c r="O1128" s="6" t="s">
        <v>4332</v>
      </c>
      <c r="P1128" s="6" t="s">
        <v>85</v>
      </c>
      <c r="Q1128" s="6" t="s">
        <v>4090</v>
      </c>
      <c r="R1128" s="6" t="s">
        <v>4333</v>
      </c>
      <c r="S1128" s="6" t="s">
        <v>4180</v>
      </c>
      <c r="T1128" s="6" t="s">
        <v>3713</v>
      </c>
      <c r="U1128" s="6" t="s">
        <v>3714</v>
      </c>
      <c r="V1128" s="6" t="s">
        <v>90</v>
      </c>
      <c r="W1128" s="6" t="s">
        <v>90</v>
      </c>
      <c r="X1128" s="6" t="s">
        <v>3715</v>
      </c>
      <c r="Y1128" s="6" t="s">
        <v>3716</v>
      </c>
      <c r="Z1128" s="6" t="s">
        <v>93</v>
      </c>
      <c r="AA1128" s="6" t="s">
        <v>94</v>
      </c>
      <c r="AB1128" s="6" t="s">
        <v>4093</v>
      </c>
      <c r="AC1128" s="6" t="s">
        <v>4094</v>
      </c>
    </row>
    <row r="1129" spans="1:29" ht="38.25" x14ac:dyDescent="0.25">
      <c r="A1129" s="6" t="s">
        <v>4334</v>
      </c>
      <c r="B1129" s="6" t="s">
        <v>71</v>
      </c>
      <c r="C1129" s="6" t="s">
        <v>4085</v>
      </c>
      <c r="D1129" s="6" t="s">
        <v>4086</v>
      </c>
      <c r="E1129" s="6" t="s">
        <v>74</v>
      </c>
      <c r="F1129" s="6" t="s">
        <v>3703</v>
      </c>
      <c r="G1129" s="6" t="s">
        <v>3844</v>
      </c>
      <c r="H1129" s="6" t="s">
        <v>77</v>
      </c>
      <c r="I1129" s="6" t="s">
        <v>3705</v>
      </c>
      <c r="J1129" s="6" t="s">
        <v>3845</v>
      </c>
      <c r="K1129" s="6" t="s">
        <v>4111</v>
      </c>
      <c r="L1129" s="6" t="s">
        <v>4112</v>
      </c>
      <c r="M1129" s="6" t="s">
        <v>4113</v>
      </c>
      <c r="N1129" s="6" t="s">
        <v>83</v>
      </c>
      <c r="O1129" s="6" t="s">
        <v>4335</v>
      </c>
      <c r="P1129" s="6" t="s">
        <v>85</v>
      </c>
      <c r="Q1129" s="6" t="s">
        <v>3760</v>
      </c>
      <c r="R1129" s="6" t="s">
        <v>4336</v>
      </c>
      <c r="S1129" s="6" t="s">
        <v>3739</v>
      </c>
      <c r="T1129" s="6" t="s">
        <v>3713</v>
      </c>
      <c r="U1129" s="6" t="s">
        <v>3714</v>
      </c>
      <c r="V1129" s="6" t="s">
        <v>90</v>
      </c>
      <c r="W1129" s="6" t="s">
        <v>90</v>
      </c>
      <c r="X1129" s="6" t="s">
        <v>3715</v>
      </c>
      <c r="Y1129" s="6" t="s">
        <v>3716</v>
      </c>
      <c r="Z1129" s="6" t="s">
        <v>93</v>
      </c>
      <c r="AA1129" s="6" t="s">
        <v>94</v>
      </c>
      <c r="AB1129" s="6" t="s">
        <v>4093</v>
      </c>
      <c r="AC1129" s="6" t="s">
        <v>4094</v>
      </c>
    </row>
    <row r="1130" spans="1:29" ht="38.25" x14ac:dyDescent="0.25">
      <c r="A1130" s="6" t="s">
        <v>4337</v>
      </c>
      <c r="B1130" s="6" t="s">
        <v>71</v>
      </c>
      <c r="C1130" s="6" t="s">
        <v>4085</v>
      </c>
      <c r="D1130" s="6" t="s">
        <v>4086</v>
      </c>
      <c r="E1130" s="6" t="s">
        <v>74</v>
      </c>
      <c r="F1130" s="6" t="s">
        <v>3703</v>
      </c>
      <c r="G1130" s="6" t="s">
        <v>3844</v>
      </c>
      <c r="H1130" s="6" t="s">
        <v>77</v>
      </c>
      <c r="I1130" s="6" t="s">
        <v>3705</v>
      </c>
      <c r="J1130" s="6" t="s">
        <v>3845</v>
      </c>
      <c r="K1130" s="6" t="s">
        <v>4111</v>
      </c>
      <c r="L1130" s="6" t="s">
        <v>4112</v>
      </c>
      <c r="M1130" s="6" t="s">
        <v>4113</v>
      </c>
      <c r="N1130" s="6" t="s">
        <v>83</v>
      </c>
      <c r="O1130" s="6" t="s">
        <v>4338</v>
      </c>
      <c r="P1130" s="6" t="s">
        <v>85</v>
      </c>
      <c r="Q1130" s="6" t="s">
        <v>3933</v>
      </c>
      <c r="R1130" s="6" t="s">
        <v>4339</v>
      </c>
      <c r="S1130" s="6" t="s">
        <v>3751</v>
      </c>
      <c r="T1130" s="6" t="s">
        <v>3713</v>
      </c>
      <c r="U1130" s="6" t="s">
        <v>3714</v>
      </c>
      <c r="V1130" s="6" t="s">
        <v>90</v>
      </c>
      <c r="W1130" s="6" t="s">
        <v>90</v>
      </c>
      <c r="X1130" s="6" t="s">
        <v>3715</v>
      </c>
      <c r="Y1130" s="6" t="s">
        <v>3716</v>
      </c>
      <c r="Z1130" s="6" t="s">
        <v>93</v>
      </c>
      <c r="AA1130" s="6" t="s">
        <v>94</v>
      </c>
      <c r="AB1130" s="6" t="s">
        <v>4093</v>
      </c>
      <c r="AC1130" s="6" t="s">
        <v>4094</v>
      </c>
    </row>
  </sheetData>
  <mergeCells count="7">
    <mergeCell ref="A6:AC6"/>
    <mergeCell ref="A2:C2"/>
    <mergeCell ref="D2:F2"/>
    <mergeCell ref="G2:I2"/>
    <mergeCell ref="A3:C3"/>
    <mergeCell ref="D3:F3"/>
    <mergeCell ref="G3:I3"/>
  </mergeCells>
  <dataValidations count="3">
    <dataValidation type="list" allowBlank="1" showErrorMessage="1" sqref="G8:G201 G1008:G1130" xr:uid="{00000000-0002-0000-0000-000000000000}">
      <formula1>Hidden_16</formula1>
    </dataValidation>
    <dataValidation type="list" allowBlank="1" showErrorMessage="1" sqref="H8:H201 H1008:H1130" xr:uid="{00000000-0002-0000-0000-000001000000}">
      <formula1>Hidden_27</formula1>
    </dataValidation>
    <dataValidation type="list" allowBlank="1" showErrorMessage="1" sqref="N8:N201 N1008:N1130"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76</v>
      </c>
    </row>
    <row r="2" spans="1:1" x14ac:dyDescent="0.25">
      <c r="A2" t="s">
        <v>3844</v>
      </c>
    </row>
    <row r="3" spans="1:1" x14ac:dyDescent="0.25">
      <c r="A3" t="s">
        <v>3942</v>
      </c>
    </row>
    <row r="4" spans="1:1" x14ac:dyDescent="0.25">
      <c r="A4" t="s">
        <v>3943</v>
      </c>
    </row>
    <row r="5" spans="1:1" x14ac:dyDescent="0.25">
      <c r="A5" t="s">
        <v>3944</v>
      </c>
    </row>
    <row r="6" spans="1:1" x14ac:dyDescent="0.25">
      <c r="A6" t="s">
        <v>3945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77</v>
      </c>
    </row>
    <row r="2" spans="1:1" x14ac:dyDescent="0.25">
      <c r="A2" t="s">
        <v>2200</v>
      </c>
    </row>
    <row r="3" spans="1:1" x14ac:dyDescent="0.25">
      <c r="A3" t="s">
        <v>3946</v>
      </c>
    </row>
    <row r="4" spans="1:1" x14ac:dyDescent="0.25">
      <c r="A4" t="s">
        <v>1650</v>
      </c>
    </row>
    <row r="5" spans="1:1" x14ac:dyDescent="0.25">
      <c r="A5" t="s">
        <v>3704</v>
      </c>
    </row>
    <row r="6" spans="1:1" x14ac:dyDescent="0.25">
      <c r="A6" t="s">
        <v>3947</v>
      </c>
    </row>
    <row r="7" spans="1:1" x14ac:dyDescent="0.25">
      <c r="A7" t="s">
        <v>3948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1672</v>
      </c>
    </row>
    <row r="2" spans="1:1" x14ac:dyDescent="0.25">
      <c r="A2" t="s">
        <v>83</v>
      </c>
    </row>
    <row r="3" spans="1:1" x14ac:dyDescent="0.25">
      <c r="A3"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2024-01-12T04:58:29Z</dcterms:created>
  <dcterms:modified xsi:type="dcterms:W3CDTF">2024-01-12T15:53:30Z</dcterms:modified>
</cp:coreProperties>
</file>