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29feba9cee2c36b8/Escritorio/PUBLICAR EN PÁG.CONGRESO 4T_2022/"/>
    </mc:Choice>
  </mc:AlternateContent>
  <xr:revisionPtr revIDLastSave="0" documentId="8_{0FA38436-39E8-4C43-AC91-0CB184CA93DC}"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<sst xmlns="http://schemas.openxmlformats.org/spreadsheetml/2006/main" count="717" uniqueCount="282">
  <si>
    <t>45679</t>
  </si>
  <si>
    <t>TÍTULO</t>
  </si>
  <si>
    <t>NOMBRE CORTO</t>
  </si>
  <si>
    <t>DESCRIPCIÓN</t>
  </si>
  <si>
    <t>Padrón de proveedores y contratistas</t>
  </si>
  <si>
    <t>LGTA70FXXXII</t>
  </si>
  <si>
    <t>1</t>
  </si>
  <si>
    <t>4</t>
  </si>
  <si>
    <t>9</t>
  </si>
  <si>
    <t>2</t>
  </si>
  <si>
    <t>7</t>
  </si>
  <si>
    <t>13</t>
  </si>
  <si>
    <t>14</t>
  </si>
  <si>
    <t>377270</t>
  </si>
  <si>
    <t>377256</t>
  </si>
  <si>
    <t>377257</t>
  </si>
  <si>
    <t>377253</t>
  </si>
  <si>
    <t>377262</t>
  </si>
  <si>
    <t>377263</t>
  </si>
  <si>
    <t>377264</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</si>
  <si>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</si>
  <si>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</si>
  <si>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</si>
  <si>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</si>
  <si>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</si>
  <si>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</si>
  <si>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</si>
  <si>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</si>
  <si>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</si>
  <si>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</si>
  <si>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</si>
  <si>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</si>
  <si>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</si>
  <si>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</si>
  <si>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</si>
  <si>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</si>
  <si>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</si>
  <si>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</si>
  <si>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</si>
  <si>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</si>
  <si>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</si>
  <si>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</si>
  <si>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</si>
  <si>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</si>
  <si>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</si>
  <si>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</si>
  <si>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</si>
  <si>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</si>
  <si>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</si>
  <si>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</si>
  <si>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</si>
  <si>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</si>
  <si>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</si>
  <si>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</si>
  <si>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</si>
  <si>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</si>
  <si>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</si>
  <si>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</si>
  <si>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</si>
  <si>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</si>
  <si>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</si>
  <si>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</si>
  <si>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</si>
  <si>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</si>
  <si>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</si>
  <si>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</si>
  <si>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</si>
  <si>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</si>
  <si>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</si>
  <si>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</si>
  <si>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</si>
  <si>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</si>
  <si>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</si>
  <si>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</si>
  <si>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</si>
  <si>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</si>
  <si>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</si>
  <si>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</si>
  <si>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</si>
  <si>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</si>
  <si>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</si>
  <si>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</si>
  <si>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</si>
  <si>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</si>
  <si>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</si>
  <si>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</si>
  <si>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</si>
  <si>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</si>
  <si>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</si>
  <si>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</si>
  <si>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</si>
  <si>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</si>
  <si>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</si>
  <si>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</si>
  <si>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</si>
  <si>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</si>
  <si>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</si>
  <si>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</si>
  <si>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</si>
  <si>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</si>
  <si>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</si>
  <si>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</si>
  <si>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</si>
  <si>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</si>
  <si>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</si>
  <si>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</si>
  <si>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</si>
  <si>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</si>
  <si>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9F061EF762C20662020890A003E5915B</t>
  </si>
  <si>
    <t>2021</t>
  </si>
  <si>
    <t>01/10/2021</t>
  </si>
  <si>
    <t>31/12/2021</t>
  </si>
  <si>
    <t/>
  </si>
  <si>
    <t>NO DISPONIBLE, VER NOTA</t>
  </si>
  <si>
    <t>DIRECCION DE RECURSOS MATERIALES</t>
  </si>
  <si>
    <t>05/01/2023</t>
  </si>
  <si>
    <t>05/01/2022</t>
  </si>
  <si>
    <t>DURANTE EL TRIMESTRE DEL 01/10/2021 AL 31/12/2021, NO EXISTE INFORMACION DISPONIBLE EN LOS CAMPOS EN BLANCO QUE A CONTINUACION SE DETALLAN, PERSONERIA JURIDICA DEL PROVEEDOR  O CONTRATISTA (CATALOGO), ESTRATIFICACION, ORIGEN DEL PROVEEDOR O CONTRATISTA (CATALOGO), ENTIDAD FEDERATIVA SI LA EMPRESA ES NACIONAL (CATALOGO), ENTIDAD FEDERATIVA DE LA PERSONA FISICA O MORAL (CATALOGO), REALIZA SUBCONTRATACIONES (CATALOGO), DOMICILIO FISCAL: TIPO DE VIALIDAD (CATALOGO), DOMICILIO FISCAL: DE ASENTAMIENTO (CATALOGO), DOMICILIO FISCAL: ENTIDAD FEDERATIVA (CATALOGO), TELEFONO DE CONTACTO REPRESENTANTE LEGAL DE LA EMPRESA, PAGINA WEB DEL PROVEEDOR O CONTRATISTA, TELEFONO OFICIAL DEL PROVEEDOR O CONTRATISTA, HIPERVINCULO REGISTRO PROVEEDOR CONTRATISTA EN SU CASO,HIPERVINCULO AL DIRECTORIO DEL PROVEEDOR Y CONTRATISTA SANCIONADO, ASI TAMBIEN SE DETALLAN LOS ESPACIOS EN DONDE SE PUSO LA LEYENDA NO DISPONIBLE, VER NOTA, Y SON: NOMBRE(S) DEL PROVEEDOR O CONTRATISTA, PRIMER APELLIDO DEL PROVEEDOR O CONTRATISTA, SEGUNDO APELLIDO DEL PROVEEDOR O CONTRATISTA, DENOMINACION O RAZON SOCIAL DEL PROVEEDOR O CONTRATISTA,PAIS DE ORIGEN, SI LA EMPRESA ES UNA FILIAL EXTRANJERA, RFC DE LA PERSONA FISICA O MORAL HOMOCLAVE INCLUIDA, ACTIVIDAD ECONOMICA DE LA EMPRESA, DOMICILIO FISCAL: NOMBRE DE VIALIDAD, DOMICILIO FISCAL: NUMERO EXTERIOR, DOMICILIO FISCAL: NUMERO INTERIOR EN SU CASO, DOMICILIO FISCAL: NOMBRE DEL ASENTAMIENTO, DOMICILIO FISCAL: CLAVE DE LA LOCALIDAD, DOMICILIO FISCAL: NOMBRE DE LA LOCALIDAD, DOMICILIO FISCAL: CLAVE DEL MUNICIPIO, DOMICILIO FISCAL:NOMBRE DEL MUNICIPIO O DELEGACION, DOMICILIO FISCAL: CLAVE DE LA ENTIDAD FEDERATIVA, DOMICILIO FISCAL: CODIGO POSTAL, PAIS DEL DOMICILIO EN EL EXTRANJERO, EN SU CASO, CIUDAD DEL DOMICILIO EN EL EXTRANJERO, EN SU CASO, CALLE DEL DOMICILIO EN EL EXTRANJERO, EN SU CASO, NUMERO DEL DOMICILIO EN EL EXTRANJERO, EN SU CASO, NOMBRE(S) DEL REPRESENTANTE LEGAL DE LA EMPRESA, PRIMER APELLIDO DEL REPRESENTANTE LEGAL DE LA EMPRESA, SEGUNDO APELLIDO DEL REPRESENTANTE LEGAL DE LA EMPRESA, CORREO ELECTRONICO REPRESENTANTE LEGAL DE LA EMPRESA, CORREO ELECTRONICO COMERCIAL DEL PROVEEDOR O CONTRATISTA Y TIPO DE ACREDITACION LEGAL DEL REPRESENTANTE LEGAL, TODA VEZ QUE, EN ESTE H. CONGRESO DEL ESTADO LIBRE Y SOBERANO DE OAXACA NO SE HAN REALIZADO ADQUISICIONES CON UN PROVEEDOR DISTINTO A LOS SEÑALADOS EN LOS TRIMESTRES ANTERIORES.</t>
  </si>
  <si>
    <t>E5B63DB988081BC3F852DABAB9A3EC20</t>
  </si>
  <si>
    <t>01/07/2021</t>
  </si>
  <si>
    <t>30/09/2021</t>
  </si>
  <si>
    <t>05/10/2021</t>
  </si>
  <si>
    <t>DURANTE EL TRIMESTRE DEL 01/07/2021 AL 30/09/2021, NO EXISTE INFORMACION DISPONIBLE EN LOS CAMPOS EN BLANCO QUE A CONTINUACION SE DETALLAN, PERSONERIA JURIDICA DEL PROVEEDOR  O CONTRATISTA (CATALOGO), ESTRATIFICACION, ORIGEN DEL PROVEEDOR O CONTRATISTA (CATALOGO), ENTIDAD FEDERATIVA SI LA EMPRESA ES NACIONAL (CATALOGO), ENTIDAD FEDERATIVA DE LA PERSONA FISICA O MORAL (CATALOGO), REALIZA SUBCONTRATACIONES (CATALOGO), DOMICILIO FISCAL: TIPO DE VIALIDAD (CATALOGO), DOMICILIO FISCAL: DE ASENTAMIENTO (CATALOGO), DOMICILIO FISCAL: ENTIDAD FEDERATIVA (CATALOGO), TELEFONO DE CONTACTO REPRESENTANTE LEGAL DE LA EMPRESA, PAGINA WEB DEL PROVEEDOR O CONTRATISTA, TELEFONO OFICIAL DEL PROVEEDOR O CONTRATISTA, HIPERVINCULO REGISTRO PROVEEDOR CONTRATISTA EN SU CASO,HIPERVINCULO AL DIRECTORIO DEL PROVEEDOR Y CONTRATISTA SANCIONADO, ASI TAMBIEN SE DETALLAN LOS ESPACIOS EN DONDE SE PUSO LA LEYENDA NO DISPONIBLE, VER NOTA, Y SON: NOMBRE(S) DEL PROVEEDOR O CONTRATISTA, PRIMER APELLIDO DEL PROVEEDOR O CONTRATISTA, SEGUNDO APELLIDO DEL PROVEEDOR O CONTRATISTA, DENOMINACION O RAZON SOCIAL DEL PROVEEDOR O CONTRATISTA,PAIS DE ORIGEN, SI LA EMPRESA ES UNA FILIAL EXTRANJERA, RFC DE LA PERSONA FISICA O MORAL HOMOCLAVE INCLUIDA, ACTIVIDAD ECONOMICA DE LA EMPRESA, DOMICILIO FISCAL: NOMBRE DE VIALIDAD, DOMICILIO FISCAL: NUMERO EXTERIOR, DOMICILIO FISCAL: NUMERO INTERIOR EN SU CASO, DOMICILIO FISCAL: NOMBRE DEL ASENTAMIENTO, DOMICILIO FISCAL: CLAVE DE LA LOCALIDAD, DOMICILIO FISCAL: NOMBRE DE LA LOCALIDAD, DOMICILIO FISCAL: CLAVE DEL MUNICIPIO, DOMICILIO FISCAL:NOMBRE DEL MUNICIPIO O DELEGACION, DOMICILIO FISCAL: CLAVE DE LA ENTIDAD FEDERATIVA, DOMICILIO FISCAL: CODIGO POSTAL, PAIS DEL DOMICILIO EN EL EXTRANJERO, EN SU CASO, CIUDAD DEL DOMICILIO EN EL EXTRANJERO, EN SU CASO, CALLE DEL DOMICILIO EN EL EXTRANJERO, EN SU CASO, NUMERO DEL DOMICILIO EN EL EXTRANJERO, EN SU CASO, NOMBRE(S) DEL REPRESENTANTE LEGAL DE LA EMPRESA, PRIMER APELLIDO DEL REPRESENTANTE LEGAL DE LA EMPRESA, SEGUNDO APELLIDO DEL REPRESENTANTE LEGAL DE LA EMPRESA, CORREO ELECTRONICO REPRESENTANTE LEGAL DE LA EMPRESA, CORREO ELECTRONICO COMERCIAL DEL PROVEEDOR O CONTRATISTA Y TIPO DE ACREDITACION LEGAL DEL REPRESENTANTE LEGAL, TODA VEZ QUE, EN ESTE H. CONGRESO DEL ESTADO LIBRE Y SOBERANO DE OAXACA NO SE HAN REALIZADO ADQUISICIONES CON UN PROVEEDOR DISTINTO A LOS SEÑALADOS EN LOS TRIMESTRES ANTERIORES.</t>
  </si>
  <si>
    <t>0053A5E0FF9B95C481D81B0EACEC88FD</t>
  </si>
  <si>
    <t>01/04/2021</t>
  </si>
  <si>
    <t>30/06/2021</t>
  </si>
  <si>
    <t>Persona moral</t>
  </si>
  <si>
    <t>DISTRIBUCIONES FURGONES S DE RL DE CV</t>
  </si>
  <si>
    <t>Nacional</t>
  </si>
  <si>
    <t>MEXICO</t>
  </si>
  <si>
    <t>DFU081013HG4</t>
  </si>
  <si>
    <t>Oaxaca</t>
  </si>
  <si>
    <t>No</t>
  </si>
  <si>
    <t>COMERCIALIZADORA DE BIENES Y SERVICIOS</t>
  </si>
  <si>
    <t>Calle</t>
  </si>
  <si>
    <t>ALVARO OBREGON</t>
  </si>
  <si>
    <t>Colonia</t>
  </si>
  <si>
    <t>DONAJI</t>
  </si>
  <si>
    <t>OAXACA DE JUAREZ</t>
  </si>
  <si>
    <t>20</t>
  </si>
  <si>
    <t>68000</t>
  </si>
  <si>
    <t>05/07/2021</t>
  </si>
  <si>
    <t>LOS CAMPOS NO RELLENADOS DENTRO DE ESTE FORMATO ES INFORMACIÓN QUE EL PROVEEDOR NO PROPORCIONA EN FACTURA Y NO SE LES SOLICITA POR SER COMPRAS ESPORÁDICAS.</t>
  </si>
  <si>
    <t>BD6C46040AB9FD8C352CAD829916957E</t>
  </si>
  <si>
    <t>INTEGRACIONES TENEK SA DE CV</t>
  </si>
  <si>
    <t>ITE200713DM4</t>
  </si>
  <si>
    <t>TAIE ESTEBAN</t>
  </si>
  <si>
    <t>MENDEZ</t>
  </si>
  <si>
    <t>MATADAMAS</t>
  </si>
  <si>
    <t>9515203420</t>
  </si>
  <si>
    <t>tenek0412@gmail.com</t>
  </si>
  <si>
    <t>3B8925EC4CCE709845964985D14B663A</t>
  </si>
  <si>
    <t>MAYORISTAS DE COMPUTO DE ANTEQUERA SA DE CV</t>
  </si>
  <si>
    <t>MCA940806HM8</t>
  </si>
  <si>
    <t>CONSUMIBLE Y EQUIPO DE COMPUTO</t>
  </si>
  <si>
    <t>COLON</t>
  </si>
  <si>
    <t>721</t>
  </si>
  <si>
    <t>CENTRO</t>
  </si>
  <si>
    <t>BF2653E81CF258C169BA0E3B6437F224</t>
  </si>
  <si>
    <t>PROVEEDORA DE ARTICULOS DE OFICINA DEL VALLE SA DE CV</t>
  </si>
  <si>
    <t>PAO141028NW8</t>
  </si>
  <si>
    <t>Boulevard</t>
  </si>
  <si>
    <t>JOSE VASCONCELOS</t>
  </si>
  <si>
    <t>123</t>
  </si>
  <si>
    <t>SAN SEBASTIAN TUTLA</t>
  </si>
  <si>
    <t>71246</t>
  </si>
  <si>
    <t>14CC26A74E9C187767EBD09D5877F4AA</t>
  </si>
  <si>
    <t>INSUMOS EN ARTICULOS DE OFICINA SA DE CV</t>
  </si>
  <si>
    <t>IAO1502066B6</t>
  </si>
  <si>
    <t>ARTICULOS DE OFICINA</t>
  </si>
  <si>
    <t>Prolongación</t>
  </si>
  <si>
    <t>EMILIANO ZAPATA</t>
  </si>
  <si>
    <t>112-1</t>
  </si>
  <si>
    <t>AMPLIACION DOLORES</t>
  </si>
  <si>
    <t>68020</t>
  </si>
  <si>
    <t>8AA625F660CE73022D614CC3556D7824</t>
  </si>
  <si>
    <t>WORTHYN SA DE CV</t>
  </si>
  <si>
    <t>WHO181113GL0</t>
  </si>
  <si>
    <t>ALDAMA</t>
  </si>
  <si>
    <t>911</t>
  </si>
  <si>
    <t>AQUILES SERDAN</t>
  </si>
  <si>
    <t>SANTA LUCIA DEL CAMINO</t>
  </si>
  <si>
    <t>71243</t>
  </si>
  <si>
    <t>C1D50E2542783202650F805EDD319D85</t>
  </si>
  <si>
    <t>01/01/2021</t>
  </si>
  <si>
    <t>01/03/2021</t>
  </si>
  <si>
    <t>05/04/2021</t>
  </si>
  <si>
    <t>DURANTE EL TRIMESTRE DEL 01/01/2021 AL 31/03/2021, NO EXISTE INFORMACION DISPONIBLE EN LOS CAMPOS EN BLANCO QUE A CONTINUACION SE DETALLAN, PERSONERIA JURIDICA DEL PROVEEDOR  O CONTRATISTA (CATALOGO), ESTRATIFICACION, ORIGEN DEL PROVEEDOR O CONTRATISTA (CATALOGO), ENTIDAD FEDERATIVA SI LA EMPRESA ES NACIONAL (CATALOGO), ENTIDAD FEDERATIVA DE LA PERSONA FISICA O MORAL (CATALOGO), REALIZA SUBCONTRATACIONES (CATALOGO), DOMICILIO FISCAL: TIPO DE VIALIDAD (CATALOGO), DOMICILIO FISCAL: DE ASENTAMIENTO (CATALOGO), DOMICILIO FISCAL: ENTIDAD FEDERATIVA (CATALOGO), TELEFONO DE CONTACTO REPRESENTANTE LEGAL DE LA EMPRESA, PAGINA WEB DEL PROVEEDOR O CONTRATISTA, TELEFONO OFICIAL DEL PROVEEDOR O CONTRATISTA, HIPERVINCULO REGISTRO PROVEEDOR CONTRATISTA EN SU CASO,HIPERVINCULO AL DIRECTORIO DEL PROVEEDOR Y CONTRATISTA SANCIONADO, ASI TAMBIEN SE DETALLAN LOS ESPACIOS EN DONDE SE PUSO LA LEYENDA NO DISPONIBLE, VER NOTA, Y SON: NOMBRE(S) DEL PROVEEDOR O CONTRATISTA, PRIMER APELLIDO DEL PROVEEDOR O CONTRATISTA, SEGUNDO APELLIDO DEL PROVEEDOR O CONTRATISTA, DENOMINACION O RAZON SOCIAL DEL PROVEEDOR O CONTRATISTA,PAIS DE ORIGEN, SI LA EMPRESA ES UNA FILIAL EXTRANJERA, RFC DE LA PERSONA FISICA O MORAL HOMOCLAVE INCLUIDA, ACTIVIDAD ECONOMICA DE LA EMPRESA, DOMICILIO FISCAL: NOMBRE DE VIALIDAD, DOMICILIO FISCAL: NUMERO EXTERIOR, DOMICILIO FISCAL: NUMERO INTERIOR EN SU CASO, DOMICILIO FISCAL: NOMBRE DEL ASENTAMIENTO, DOMICILIO FISCAL: CLAVE DE LA LOCALIDAD, DOMICILIO FISCAL: NOMBRE DE LA LOCALIDAD, DOMICILIO FISCAL: CLAVE DEL MUNICIPIO, DOMICILIO FISCAL:NOMBRE DEL MUNICIPIO O DELEGACION, DOMICILIO FISCAL: CLAVE DE LA ENTIDAD FEDERATIVA, DOMICILIO FISCAL: CODIGO POSTAL, PAIS DEL DOMICILIO EN EL EXTRANJERO, EN SU CASO, CIUDAD DEL DOMICILIO EN EL EXTRANJERO, EN SU CASO, CALLE DEL DOMICILIO EN EL EXTRANJERO, EN SU CASO, NUMERO DEL DOMICILIO EN EL EXTRANJERO, EN SU CASO, NOMBRE(S) DEL REPRESENTANTE LEGAL DE LA EMPRESA, PRIMER APELLIDO DEL REPRESENTANTE LEGAL DE LA EMPRESA, SEGUNDO APELLIDO DEL REPRESENTANTE LEGAL DE LA EMPRESA, CORREO ELECTRONICO REPRESENTANTE LEGAL DE LA EMPRESA, CORREO ELECTRONICO COMERCIAL DEL PROVEEDOR O CONTRATISTA Y TIPO DE ACREDITACION LEGAL DEL REPRESENTANTE LEGAL, TODA VEZ QUE, EN ESTE H. CONGRESO DEL ESTADO LIBRE Y SOBERANO DE OAXACA NO SE HAN REALIZADO ADQUISICIONES CON UN PROVEEDOR DISTINTO A LOS SEÑALADOS EN LOS TRIMESTRES ANTERIORES.</t>
  </si>
  <si>
    <t>Persona física</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</si>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</sst>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
  <sheetViews>
    <sheetView tabSelected="1" topLeftCell="AQ1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8.7109375" bestFit="1" customWidth="1"/>
    <col min="6" max="6" width="53.5703125" bestFit="1" customWidth="1"/>
    <col min="7" max="7" width="36.85546875" bestFit="1" customWidth="1"/>
    <col min="8" max="8" width="38.5703125" bestFit="1" customWidth="1"/>
    <col min="9" max="9" width="53.5703125" bestFit="1" customWidth="1"/>
    <col min="10" max="10" width="23.71093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8.855468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113</v>
      </c>
      <c r="H8" s="2" t="s">
        <v>113</v>
      </c>
      <c r="I8" s="2" t="s">
        <v>113</v>
      </c>
      <c r="J8" s="2" t="s">
        <v>112</v>
      </c>
      <c r="K8" s="2" t="s">
        <v>112</v>
      </c>
      <c r="L8" s="2" t="s">
        <v>113</v>
      </c>
      <c r="M8" s="2" t="s">
        <v>113</v>
      </c>
      <c r="N8" s="2" t="s">
        <v>112</v>
      </c>
      <c r="O8" s="2" t="s">
        <v>112</v>
      </c>
      <c r="P8" s="2" t="s">
        <v>113</v>
      </c>
      <c r="Q8" s="2" t="s">
        <v>112</v>
      </c>
      <c r="R8" s="2" t="s">
        <v>113</v>
      </c>
      <c r="S8" s="2" t="s">
        <v>113</v>
      </c>
      <c r="T8" s="2" t="s">
        <v>113</v>
      </c>
      <c r="U8" s="2" t="s">
        <v>112</v>
      </c>
      <c r="V8" s="2" t="s">
        <v>113</v>
      </c>
      <c r="W8" s="2" t="s">
        <v>113</v>
      </c>
      <c r="X8" s="2" t="s">
        <v>113</v>
      </c>
      <c r="Y8" s="2" t="s">
        <v>113</v>
      </c>
      <c r="Z8" s="2" t="s">
        <v>113</v>
      </c>
      <c r="AA8" s="2" t="s">
        <v>113</v>
      </c>
      <c r="AB8" s="2" t="s">
        <v>112</v>
      </c>
      <c r="AC8" s="2" t="s">
        <v>113</v>
      </c>
      <c r="AD8" s="2" t="s">
        <v>113</v>
      </c>
      <c r="AE8" s="2" t="s">
        <v>113</v>
      </c>
      <c r="AF8" s="2" t="s">
        <v>113</v>
      </c>
      <c r="AG8" s="2" t="s">
        <v>113</v>
      </c>
      <c r="AH8" s="2" t="s">
        <v>113</v>
      </c>
      <c r="AI8" s="2" t="s">
        <v>113</v>
      </c>
      <c r="AJ8" s="2" t="s">
        <v>113</v>
      </c>
      <c r="AK8" s="2" t="s">
        <v>112</v>
      </c>
      <c r="AL8" s="2" t="s">
        <v>113</v>
      </c>
      <c r="AM8" s="2" t="s">
        <v>113</v>
      </c>
      <c r="AN8" s="2" t="s">
        <v>112</v>
      </c>
      <c r="AO8" s="2" t="s">
        <v>112</v>
      </c>
      <c r="AP8" s="2" t="s">
        <v>113</v>
      </c>
      <c r="AQ8" s="2" t="s">
        <v>112</v>
      </c>
      <c r="AR8" s="2" t="s">
        <v>112</v>
      </c>
      <c r="AS8" s="2" t="s">
        <v>114</v>
      </c>
      <c r="AT8" s="2" t="s">
        <v>115</v>
      </c>
      <c r="AU8" s="2" t="s">
        <v>116</v>
      </c>
      <c r="AV8" s="2" t="s">
        <v>117</v>
      </c>
    </row>
    <row r="9" spans="1:48" ht="45" customHeight="1" x14ac:dyDescent="0.25">
      <c r="A9" s="2" t="s">
        <v>118</v>
      </c>
      <c r="B9" s="2" t="s">
        <v>109</v>
      </c>
      <c r="C9" s="2" t="s">
        <v>119</v>
      </c>
      <c r="D9" s="2" t="s">
        <v>120</v>
      </c>
      <c r="E9" s="2" t="s">
        <v>112</v>
      </c>
      <c r="F9" s="2" t="s">
        <v>113</v>
      </c>
      <c r="G9" s="2" t="s">
        <v>113</v>
      </c>
      <c r="H9" s="2" t="s">
        <v>113</v>
      </c>
      <c r="I9" s="2" t="s">
        <v>113</v>
      </c>
      <c r="J9" s="2" t="s">
        <v>112</v>
      </c>
      <c r="K9" s="2" t="s">
        <v>112</v>
      </c>
      <c r="L9" s="2" t="s">
        <v>113</v>
      </c>
      <c r="M9" s="2" t="s">
        <v>113</v>
      </c>
      <c r="N9" s="2" t="s">
        <v>112</v>
      </c>
      <c r="O9" s="2" t="s">
        <v>112</v>
      </c>
      <c r="P9" s="2" t="s">
        <v>113</v>
      </c>
      <c r="Q9" s="2" t="s">
        <v>112</v>
      </c>
      <c r="R9" s="2" t="s">
        <v>113</v>
      </c>
      <c r="S9" s="2" t="s">
        <v>113</v>
      </c>
      <c r="T9" s="2" t="s">
        <v>113</v>
      </c>
      <c r="U9" s="2" t="s">
        <v>112</v>
      </c>
      <c r="V9" s="2" t="s">
        <v>113</v>
      </c>
      <c r="W9" s="2" t="s">
        <v>113</v>
      </c>
      <c r="X9" s="2" t="s">
        <v>113</v>
      </c>
      <c r="Y9" s="2" t="s">
        <v>113</v>
      </c>
      <c r="Z9" s="2" t="s">
        <v>113</v>
      </c>
      <c r="AA9" s="2" t="s">
        <v>113</v>
      </c>
      <c r="AB9" s="2" t="s">
        <v>112</v>
      </c>
      <c r="AC9" s="2" t="s">
        <v>113</v>
      </c>
      <c r="AD9" s="2" t="s">
        <v>113</v>
      </c>
      <c r="AE9" s="2" t="s">
        <v>113</v>
      </c>
      <c r="AF9" s="2" t="s">
        <v>113</v>
      </c>
      <c r="AG9" s="2" t="s">
        <v>113</v>
      </c>
      <c r="AH9" s="2" t="s">
        <v>113</v>
      </c>
      <c r="AI9" s="2" t="s">
        <v>113</v>
      </c>
      <c r="AJ9" s="2" t="s">
        <v>113</v>
      </c>
      <c r="AK9" s="2" t="s">
        <v>112</v>
      </c>
      <c r="AL9" s="2" t="s">
        <v>113</v>
      </c>
      <c r="AM9" s="2" t="s">
        <v>113</v>
      </c>
      <c r="AN9" s="2" t="s">
        <v>112</v>
      </c>
      <c r="AO9" s="2" t="s">
        <v>112</v>
      </c>
      <c r="AP9" s="2" t="s">
        <v>113</v>
      </c>
      <c r="AQ9" s="2" t="s">
        <v>112</v>
      </c>
      <c r="AR9" s="2" t="s">
        <v>112</v>
      </c>
      <c r="AS9" s="2" t="s">
        <v>114</v>
      </c>
      <c r="AT9" s="2" t="s">
        <v>115</v>
      </c>
      <c r="AU9" s="2" t="s">
        <v>121</v>
      </c>
      <c r="AV9" s="2" t="s">
        <v>122</v>
      </c>
    </row>
    <row r="10" spans="1:48" ht="45" customHeight="1" x14ac:dyDescent="0.25">
      <c r="A10" s="2" t="s">
        <v>123</v>
      </c>
      <c r="B10" s="2" t="s">
        <v>109</v>
      </c>
      <c r="C10" s="2" t="s">
        <v>124</v>
      </c>
      <c r="D10" s="2" t="s">
        <v>125</v>
      </c>
      <c r="E10" s="2" t="s">
        <v>126</v>
      </c>
      <c r="F10" s="2" t="s">
        <v>127</v>
      </c>
      <c r="G10" s="2" t="s">
        <v>113</v>
      </c>
      <c r="H10" s="2" t="s">
        <v>113</v>
      </c>
      <c r="I10" s="2" t="s">
        <v>127</v>
      </c>
      <c r="J10" s="2" t="s">
        <v>113</v>
      </c>
      <c r="K10" s="2" t="s">
        <v>128</v>
      </c>
      <c r="L10" s="2" t="s">
        <v>129</v>
      </c>
      <c r="M10" s="2" t="s">
        <v>130</v>
      </c>
      <c r="N10" s="2" t="s">
        <v>131</v>
      </c>
      <c r="O10" s="2" t="s">
        <v>132</v>
      </c>
      <c r="P10" s="2" t="s">
        <v>133</v>
      </c>
      <c r="Q10" s="2" t="s">
        <v>134</v>
      </c>
      <c r="R10" s="2" t="s">
        <v>135</v>
      </c>
      <c r="S10" s="2" t="s">
        <v>6</v>
      </c>
      <c r="T10" s="2" t="s">
        <v>112</v>
      </c>
      <c r="U10" s="2" t="s">
        <v>136</v>
      </c>
      <c r="V10" s="2" t="s">
        <v>137</v>
      </c>
      <c r="W10" s="2" t="s">
        <v>112</v>
      </c>
      <c r="X10" s="2" t="s">
        <v>113</v>
      </c>
      <c r="Y10" s="2" t="s">
        <v>112</v>
      </c>
      <c r="Z10" s="2" t="s">
        <v>138</v>
      </c>
      <c r="AA10" s="2" t="s">
        <v>139</v>
      </c>
      <c r="AB10" s="2" t="s">
        <v>131</v>
      </c>
      <c r="AC10" s="2" t="s">
        <v>140</v>
      </c>
      <c r="AD10" s="2" t="s">
        <v>113</v>
      </c>
      <c r="AE10" s="2" t="s">
        <v>112</v>
      </c>
      <c r="AF10" s="2" t="s">
        <v>113</v>
      </c>
      <c r="AG10" s="2" t="s">
        <v>113</v>
      </c>
      <c r="AH10" s="2" t="s">
        <v>113</v>
      </c>
      <c r="AI10" s="2" t="s">
        <v>113</v>
      </c>
      <c r="AJ10" s="2" t="s">
        <v>113</v>
      </c>
      <c r="AK10" s="2" t="s">
        <v>112</v>
      </c>
      <c r="AL10" s="2" t="s">
        <v>113</v>
      </c>
      <c r="AM10" s="2" t="s">
        <v>113</v>
      </c>
      <c r="AN10" s="2" t="s">
        <v>112</v>
      </c>
      <c r="AO10" s="2" t="s">
        <v>112</v>
      </c>
      <c r="AP10" s="2" t="s">
        <v>113</v>
      </c>
      <c r="AQ10" s="2" t="s">
        <v>112</v>
      </c>
      <c r="AR10" s="2" t="s">
        <v>112</v>
      </c>
      <c r="AS10" s="2" t="s">
        <v>114</v>
      </c>
      <c r="AT10" s="2" t="s">
        <v>115</v>
      </c>
      <c r="AU10" s="2" t="s">
        <v>141</v>
      </c>
      <c r="AV10" s="2" t="s">
        <v>142</v>
      </c>
    </row>
    <row r="11" spans="1:48" ht="45" customHeight="1" x14ac:dyDescent="0.25">
      <c r="A11" s="2" t="s">
        <v>143</v>
      </c>
      <c r="B11" s="2" t="s">
        <v>109</v>
      </c>
      <c r="C11" s="2" t="s">
        <v>124</v>
      </c>
      <c r="D11" s="2" t="s">
        <v>125</v>
      </c>
      <c r="E11" s="2" t="s">
        <v>126</v>
      </c>
      <c r="F11" s="2" t="s">
        <v>144</v>
      </c>
      <c r="G11" s="2" t="s">
        <v>113</v>
      </c>
      <c r="H11" s="2" t="s">
        <v>113</v>
      </c>
      <c r="I11" s="2" t="s">
        <v>144</v>
      </c>
      <c r="J11" s="2" t="s">
        <v>113</v>
      </c>
      <c r="K11" s="2" t="s">
        <v>128</v>
      </c>
      <c r="L11" s="2" t="s">
        <v>129</v>
      </c>
      <c r="M11" s="2" t="s">
        <v>145</v>
      </c>
      <c r="N11" s="2" t="s">
        <v>131</v>
      </c>
      <c r="O11" s="2" t="s">
        <v>132</v>
      </c>
      <c r="P11" s="2" t="s">
        <v>133</v>
      </c>
      <c r="Q11" s="2" t="s">
        <v>112</v>
      </c>
      <c r="R11" s="2" t="s">
        <v>113</v>
      </c>
      <c r="S11" s="2" t="s">
        <v>112</v>
      </c>
      <c r="T11" s="2" t="s">
        <v>112</v>
      </c>
      <c r="U11" s="2" t="s">
        <v>112</v>
      </c>
      <c r="V11" s="2" t="s">
        <v>113</v>
      </c>
      <c r="W11" s="2" t="s">
        <v>112</v>
      </c>
      <c r="X11" s="2" t="s">
        <v>113</v>
      </c>
      <c r="Y11" s="2" t="s">
        <v>112</v>
      </c>
      <c r="Z11" s="2" t="s">
        <v>138</v>
      </c>
      <c r="AA11" s="2" t="s">
        <v>139</v>
      </c>
      <c r="AB11" s="2" t="s">
        <v>131</v>
      </c>
      <c r="AC11" s="2" t="s">
        <v>140</v>
      </c>
      <c r="AD11" s="2" t="s">
        <v>113</v>
      </c>
      <c r="AE11" s="2" t="s">
        <v>112</v>
      </c>
      <c r="AF11" s="2" t="s">
        <v>113</v>
      </c>
      <c r="AG11" s="2" t="s">
        <v>113</v>
      </c>
      <c r="AH11" s="2" t="s">
        <v>146</v>
      </c>
      <c r="AI11" s="2" t="s">
        <v>147</v>
      </c>
      <c r="AJ11" s="2" t="s">
        <v>148</v>
      </c>
      <c r="AK11" s="2" t="s">
        <v>112</v>
      </c>
      <c r="AL11" s="2" t="s">
        <v>113</v>
      </c>
      <c r="AM11" s="2" t="s">
        <v>113</v>
      </c>
      <c r="AN11" s="2" t="s">
        <v>112</v>
      </c>
      <c r="AO11" s="2" t="s">
        <v>149</v>
      </c>
      <c r="AP11" s="2" t="s">
        <v>150</v>
      </c>
      <c r="AQ11" s="2" t="s">
        <v>112</v>
      </c>
      <c r="AR11" s="2" t="s">
        <v>112</v>
      </c>
      <c r="AS11" s="2" t="s">
        <v>114</v>
      </c>
      <c r="AT11" s="2" t="s">
        <v>115</v>
      </c>
      <c r="AU11" s="2" t="s">
        <v>141</v>
      </c>
      <c r="AV11" s="2" t="s">
        <v>142</v>
      </c>
    </row>
    <row r="12" spans="1:48" ht="45" customHeight="1" x14ac:dyDescent="0.25">
      <c r="A12" s="2" t="s">
        <v>151</v>
      </c>
      <c r="B12" s="2" t="s">
        <v>109</v>
      </c>
      <c r="C12" s="2" t="s">
        <v>124</v>
      </c>
      <c r="D12" s="2" t="s">
        <v>125</v>
      </c>
      <c r="E12" s="2" t="s">
        <v>126</v>
      </c>
      <c r="F12" s="2" t="s">
        <v>152</v>
      </c>
      <c r="G12" s="2" t="s">
        <v>113</v>
      </c>
      <c r="H12" s="2" t="s">
        <v>113</v>
      </c>
      <c r="I12" s="2" t="s">
        <v>152</v>
      </c>
      <c r="J12" s="2" t="s">
        <v>113</v>
      </c>
      <c r="K12" s="2" t="s">
        <v>128</v>
      </c>
      <c r="L12" s="2" t="s">
        <v>129</v>
      </c>
      <c r="M12" s="2" t="s">
        <v>153</v>
      </c>
      <c r="N12" s="2" t="s">
        <v>131</v>
      </c>
      <c r="O12" s="2" t="s">
        <v>132</v>
      </c>
      <c r="P12" s="2" t="s">
        <v>154</v>
      </c>
      <c r="Q12" s="2" t="s">
        <v>134</v>
      </c>
      <c r="R12" s="2" t="s">
        <v>155</v>
      </c>
      <c r="S12" s="2" t="s">
        <v>156</v>
      </c>
      <c r="T12" s="2" t="s">
        <v>112</v>
      </c>
      <c r="U12" s="2" t="s">
        <v>136</v>
      </c>
      <c r="V12" s="2" t="s">
        <v>157</v>
      </c>
      <c r="W12" s="2" t="s">
        <v>112</v>
      </c>
      <c r="X12" s="2" t="s">
        <v>113</v>
      </c>
      <c r="Y12" s="2" t="s">
        <v>112</v>
      </c>
      <c r="Z12" s="2" t="s">
        <v>138</v>
      </c>
      <c r="AA12" s="2" t="s">
        <v>139</v>
      </c>
      <c r="AB12" s="2" t="s">
        <v>131</v>
      </c>
      <c r="AC12" s="2" t="s">
        <v>140</v>
      </c>
      <c r="AD12" s="2" t="s">
        <v>113</v>
      </c>
      <c r="AE12" s="2" t="s">
        <v>112</v>
      </c>
      <c r="AF12" s="2" t="s">
        <v>113</v>
      </c>
      <c r="AG12" s="2" t="s">
        <v>113</v>
      </c>
      <c r="AH12" s="2" t="s">
        <v>113</v>
      </c>
      <c r="AI12" s="2" t="s">
        <v>113</v>
      </c>
      <c r="AJ12" s="2" t="s">
        <v>113</v>
      </c>
      <c r="AK12" s="2" t="s">
        <v>112</v>
      </c>
      <c r="AL12" s="2" t="s">
        <v>113</v>
      </c>
      <c r="AM12" s="2" t="s">
        <v>113</v>
      </c>
      <c r="AN12" s="2" t="s">
        <v>112</v>
      </c>
      <c r="AO12" s="2" t="s">
        <v>112</v>
      </c>
      <c r="AP12" s="2" t="s">
        <v>113</v>
      </c>
      <c r="AQ12" s="2" t="s">
        <v>112</v>
      </c>
      <c r="AR12" s="2" t="s">
        <v>112</v>
      </c>
      <c r="AS12" s="2" t="s">
        <v>114</v>
      </c>
      <c r="AT12" s="2" t="s">
        <v>115</v>
      </c>
      <c r="AU12" s="2" t="s">
        <v>141</v>
      </c>
      <c r="AV12" s="2" t="s">
        <v>142</v>
      </c>
    </row>
    <row r="13" spans="1:48" ht="45" customHeight="1" x14ac:dyDescent="0.25">
      <c r="A13" s="2" t="s">
        <v>158</v>
      </c>
      <c r="B13" s="2" t="s">
        <v>109</v>
      </c>
      <c r="C13" s="2" t="s">
        <v>124</v>
      </c>
      <c r="D13" s="2" t="s">
        <v>125</v>
      </c>
      <c r="E13" s="2" t="s">
        <v>126</v>
      </c>
      <c r="F13" s="2" t="s">
        <v>159</v>
      </c>
      <c r="G13" s="2" t="s">
        <v>113</v>
      </c>
      <c r="H13" s="2" t="s">
        <v>113</v>
      </c>
      <c r="I13" s="2" t="s">
        <v>159</v>
      </c>
      <c r="J13" s="2" t="s">
        <v>113</v>
      </c>
      <c r="K13" s="2" t="s">
        <v>128</v>
      </c>
      <c r="L13" s="2" t="s">
        <v>129</v>
      </c>
      <c r="M13" s="2" t="s">
        <v>160</v>
      </c>
      <c r="N13" s="2" t="s">
        <v>131</v>
      </c>
      <c r="O13" s="2" t="s">
        <v>132</v>
      </c>
      <c r="P13" s="2" t="s">
        <v>133</v>
      </c>
      <c r="Q13" s="2" t="s">
        <v>161</v>
      </c>
      <c r="R13" s="2" t="s">
        <v>162</v>
      </c>
      <c r="S13" s="2" t="s">
        <v>163</v>
      </c>
      <c r="T13" s="2" t="s">
        <v>112</v>
      </c>
      <c r="U13" s="2" t="s">
        <v>136</v>
      </c>
      <c r="V13" s="2" t="s">
        <v>164</v>
      </c>
      <c r="W13" s="2" t="s">
        <v>112</v>
      </c>
      <c r="X13" s="2" t="s">
        <v>113</v>
      </c>
      <c r="Y13" s="2" t="s">
        <v>112</v>
      </c>
      <c r="Z13" s="2" t="s">
        <v>164</v>
      </c>
      <c r="AA13" s="2" t="s">
        <v>139</v>
      </c>
      <c r="AB13" s="2" t="s">
        <v>131</v>
      </c>
      <c r="AC13" s="2" t="s">
        <v>165</v>
      </c>
      <c r="AD13" s="2" t="s">
        <v>113</v>
      </c>
      <c r="AE13" s="2" t="s">
        <v>112</v>
      </c>
      <c r="AF13" s="2" t="s">
        <v>113</v>
      </c>
      <c r="AG13" s="2" t="s">
        <v>113</v>
      </c>
      <c r="AH13" s="2" t="s">
        <v>113</v>
      </c>
      <c r="AI13" s="2" t="s">
        <v>113</v>
      </c>
      <c r="AJ13" s="2" t="s">
        <v>113</v>
      </c>
      <c r="AK13" s="2" t="s">
        <v>112</v>
      </c>
      <c r="AL13" s="2" t="s">
        <v>113</v>
      </c>
      <c r="AM13" s="2" t="s">
        <v>113</v>
      </c>
      <c r="AN13" s="2" t="s">
        <v>112</v>
      </c>
      <c r="AO13" s="2" t="s">
        <v>112</v>
      </c>
      <c r="AP13" s="2" t="s">
        <v>113</v>
      </c>
      <c r="AQ13" s="2" t="s">
        <v>112</v>
      </c>
      <c r="AR13" s="2" t="s">
        <v>112</v>
      </c>
      <c r="AS13" s="2" t="s">
        <v>114</v>
      </c>
      <c r="AT13" s="2" t="s">
        <v>115</v>
      </c>
      <c r="AU13" s="2" t="s">
        <v>141</v>
      </c>
      <c r="AV13" s="2" t="s">
        <v>142</v>
      </c>
    </row>
    <row r="14" spans="1:48" ht="45" customHeight="1" x14ac:dyDescent="0.25">
      <c r="A14" s="2" t="s">
        <v>166</v>
      </c>
      <c r="B14" s="2" t="s">
        <v>109</v>
      </c>
      <c r="C14" s="2" t="s">
        <v>124</v>
      </c>
      <c r="D14" s="2" t="s">
        <v>125</v>
      </c>
      <c r="E14" s="2" t="s">
        <v>126</v>
      </c>
      <c r="F14" s="2" t="s">
        <v>167</v>
      </c>
      <c r="G14" s="2" t="s">
        <v>113</v>
      </c>
      <c r="H14" s="2" t="s">
        <v>113</v>
      </c>
      <c r="I14" s="2" t="s">
        <v>167</v>
      </c>
      <c r="J14" s="2" t="s">
        <v>113</v>
      </c>
      <c r="K14" s="2" t="s">
        <v>128</v>
      </c>
      <c r="L14" s="2" t="s">
        <v>129</v>
      </c>
      <c r="M14" s="2" t="s">
        <v>168</v>
      </c>
      <c r="N14" s="2" t="s">
        <v>131</v>
      </c>
      <c r="O14" s="2" t="s">
        <v>132</v>
      </c>
      <c r="P14" s="2" t="s">
        <v>169</v>
      </c>
      <c r="Q14" s="2" t="s">
        <v>170</v>
      </c>
      <c r="R14" s="2" t="s">
        <v>171</v>
      </c>
      <c r="S14" s="2" t="s">
        <v>172</v>
      </c>
      <c r="T14" s="2" t="s">
        <v>112</v>
      </c>
      <c r="U14" s="2" t="s">
        <v>136</v>
      </c>
      <c r="V14" s="2" t="s">
        <v>173</v>
      </c>
      <c r="W14" s="2" t="s">
        <v>112</v>
      </c>
      <c r="X14" s="2" t="s">
        <v>113</v>
      </c>
      <c r="Y14" s="2" t="s">
        <v>112</v>
      </c>
      <c r="Z14" s="2" t="s">
        <v>138</v>
      </c>
      <c r="AA14" s="2" t="s">
        <v>139</v>
      </c>
      <c r="AB14" s="2" t="s">
        <v>131</v>
      </c>
      <c r="AC14" s="2" t="s">
        <v>174</v>
      </c>
      <c r="AD14" s="2" t="s">
        <v>113</v>
      </c>
      <c r="AE14" s="2" t="s">
        <v>112</v>
      </c>
      <c r="AF14" s="2" t="s">
        <v>113</v>
      </c>
      <c r="AG14" s="2" t="s">
        <v>113</v>
      </c>
      <c r="AH14" s="2" t="s">
        <v>113</v>
      </c>
      <c r="AI14" s="2" t="s">
        <v>113</v>
      </c>
      <c r="AJ14" s="2" t="s">
        <v>113</v>
      </c>
      <c r="AK14" s="2" t="s">
        <v>112</v>
      </c>
      <c r="AL14" s="2" t="s">
        <v>113</v>
      </c>
      <c r="AM14" s="2" t="s">
        <v>113</v>
      </c>
      <c r="AN14" s="2" t="s">
        <v>112</v>
      </c>
      <c r="AO14" s="2" t="s">
        <v>112</v>
      </c>
      <c r="AP14" s="2" t="s">
        <v>113</v>
      </c>
      <c r="AQ14" s="2" t="s">
        <v>112</v>
      </c>
      <c r="AR14" s="2" t="s">
        <v>112</v>
      </c>
      <c r="AS14" s="2" t="s">
        <v>114</v>
      </c>
      <c r="AT14" s="2" t="s">
        <v>115</v>
      </c>
      <c r="AU14" s="2" t="s">
        <v>141</v>
      </c>
      <c r="AV14" s="2" t="s">
        <v>142</v>
      </c>
    </row>
    <row r="15" spans="1:48" ht="45" customHeight="1" x14ac:dyDescent="0.25">
      <c r="A15" s="2" t="s">
        <v>175</v>
      </c>
      <c r="B15" s="2" t="s">
        <v>109</v>
      </c>
      <c r="C15" s="2" t="s">
        <v>124</v>
      </c>
      <c r="D15" s="2" t="s">
        <v>125</v>
      </c>
      <c r="E15" s="2" t="s">
        <v>126</v>
      </c>
      <c r="F15" s="2" t="s">
        <v>176</v>
      </c>
      <c r="G15" s="2" t="s">
        <v>113</v>
      </c>
      <c r="H15" s="2" t="s">
        <v>113</v>
      </c>
      <c r="I15" s="2" t="s">
        <v>176</v>
      </c>
      <c r="J15" s="2" t="s">
        <v>113</v>
      </c>
      <c r="K15" s="2" t="s">
        <v>128</v>
      </c>
      <c r="L15" s="2" t="s">
        <v>129</v>
      </c>
      <c r="M15" s="2" t="s">
        <v>177</v>
      </c>
      <c r="N15" s="2" t="s">
        <v>131</v>
      </c>
      <c r="O15" s="2" t="s">
        <v>132</v>
      </c>
      <c r="P15" s="2" t="s">
        <v>133</v>
      </c>
      <c r="Q15" s="2" t="s">
        <v>134</v>
      </c>
      <c r="R15" s="2" t="s">
        <v>178</v>
      </c>
      <c r="S15" s="2" t="s">
        <v>179</v>
      </c>
      <c r="T15" s="2" t="s">
        <v>112</v>
      </c>
      <c r="U15" s="2" t="s">
        <v>136</v>
      </c>
      <c r="V15" s="2" t="s">
        <v>180</v>
      </c>
      <c r="W15" s="2" t="s">
        <v>112</v>
      </c>
      <c r="X15" s="2" t="s">
        <v>113</v>
      </c>
      <c r="Y15" s="2" t="s">
        <v>112</v>
      </c>
      <c r="Z15" s="2" t="s">
        <v>181</v>
      </c>
      <c r="AA15" s="2" t="s">
        <v>139</v>
      </c>
      <c r="AB15" s="2" t="s">
        <v>131</v>
      </c>
      <c r="AC15" s="2" t="s">
        <v>182</v>
      </c>
      <c r="AD15" s="2" t="s">
        <v>113</v>
      </c>
      <c r="AE15" s="2" t="s">
        <v>112</v>
      </c>
      <c r="AF15" s="2" t="s">
        <v>113</v>
      </c>
      <c r="AG15" s="2" t="s">
        <v>113</v>
      </c>
      <c r="AH15" s="2" t="s">
        <v>113</v>
      </c>
      <c r="AI15" s="2" t="s">
        <v>113</v>
      </c>
      <c r="AJ15" s="2" t="s">
        <v>113</v>
      </c>
      <c r="AK15" s="2" t="s">
        <v>112</v>
      </c>
      <c r="AL15" s="2" t="s">
        <v>113</v>
      </c>
      <c r="AM15" s="2" t="s">
        <v>113</v>
      </c>
      <c r="AN15" s="2" t="s">
        <v>112</v>
      </c>
      <c r="AO15" s="2" t="s">
        <v>112</v>
      </c>
      <c r="AP15" s="2" t="s">
        <v>113</v>
      </c>
      <c r="AQ15" s="2" t="s">
        <v>112</v>
      </c>
      <c r="AR15" s="2" t="s">
        <v>112</v>
      </c>
      <c r="AS15" s="2" t="s">
        <v>114</v>
      </c>
      <c r="AT15" s="2" t="s">
        <v>115</v>
      </c>
      <c r="AU15" s="2" t="s">
        <v>141</v>
      </c>
      <c r="AV15" s="2" t="s">
        <v>142</v>
      </c>
    </row>
    <row r="16" spans="1:48" ht="45" customHeight="1" x14ac:dyDescent="0.25">
      <c r="A16" s="2" t="s">
        <v>183</v>
      </c>
      <c r="B16" s="2" t="s">
        <v>109</v>
      </c>
      <c r="C16" s="2" t="s">
        <v>184</v>
      </c>
      <c r="D16" s="2" t="s">
        <v>185</v>
      </c>
      <c r="E16" s="2" t="s">
        <v>112</v>
      </c>
      <c r="F16" s="2" t="s">
        <v>113</v>
      </c>
      <c r="G16" s="2" t="s">
        <v>113</v>
      </c>
      <c r="H16" s="2" t="s">
        <v>113</v>
      </c>
      <c r="I16" s="2" t="s">
        <v>113</v>
      </c>
      <c r="J16" s="2" t="s">
        <v>112</v>
      </c>
      <c r="K16" s="2" t="s">
        <v>112</v>
      </c>
      <c r="L16" s="2" t="s">
        <v>113</v>
      </c>
      <c r="M16" s="2" t="s">
        <v>113</v>
      </c>
      <c r="N16" s="2" t="s">
        <v>112</v>
      </c>
      <c r="O16" s="2" t="s">
        <v>112</v>
      </c>
      <c r="P16" s="2" t="s">
        <v>113</v>
      </c>
      <c r="Q16" s="2" t="s">
        <v>112</v>
      </c>
      <c r="R16" s="2" t="s">
        <v>113</v>
      </c>
      <c r="S16" s="2" t="s">
        <v>113</v>
      </c>
      <c r="T16" s="2" t="s">
        <v>113</v>
      </c>
      <c r="U16" s="2" t="s">
        <v>112</v>
      </c>
      <c r="V16" s="2" t="s">
        <v>113</v>
      </c>
      <c r="W16" s="2" t="s">
        <v>113</v>
      </c>
      <c r="X16" s="2" t="s">
        <v>113</v>
      </c>
      <c r="Y16" s="2" t="s">
        <v>113</v>
      </c>
      <c r="Z16" s="2" t="s">
        <v>113</v>
      </c>
      <c r="AA16" s="2" t="s">
        <v>113</v>
      </c>
      <c r="AB16" s="2" t="s">
        <v>112</v>
      </c>
      <c r="AC16" s="2" t="s">
        <v>113</v>
      </c>
      <c r="AD16" s="2" t="s">
        <v>113</v>
      </c>
      <c r="AE16" s="2" t="s">
        <v>113</v>
      </c>
      <c r="AF16" s="2" t="s">
        <v>113</v>
      </c>
      <c r="AG16" s="2" t="s">
        <v>113</v>
      </c>
      <c r="AH16" s="2" t="s">
        <v>113</v>
      </c>
      <c r="AI16" s="2" t="s">
        <v>113</v>
      </c>
      <c r="AJ16" s="2" t="s">
        <v>113</v>
      </c>
      <c r="AK16" s="2" t="s">
        <v>112</v>
      </c>
      <c r="AL16" s="2" t="s">
        <v>113</v>
      </c>
      <c r="AM16" s="2" t="s">
        <v>113</v>
      </c>
      <c r="AN16" s="2" t="s">
        <v>112</v>
      </c>
      <c r="AO16" s="2" t="s">
        <v>112</v>
      </c>
      <c r="AP16" s="2" t="s">
        <v>113</v>
      </c>
      <c r="AQ16" s="2" t="s">
        <v>112</v>
      </c>
      <c r="AR16" s="2" t="s">
        <v>112</v>
      </c>
      <c r="AS16" s="2" t="s">
        <v>114</v>
      </c>
      <c r="AT16" s="2" t="s">
        <v>115</v>
      </c>
      <c r="AU16" s="2" t="s">
        <v>186</v>
      </c>
      <c r="AV16" s="2" t="s">
        <v>187</v>
      </c>
    </row>
  </sheetData>
  <mergeCells count="7">
    <mergeCell ref="A6:AV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K8:K201" xr:uid="{00000000-0002-0000-0000-000001000000}">
      <formula1>Hidden_210</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Q8:Q201" xr:uid="{00000000-0002-0000-0000-000004000000}">
      <formula1>Hidden_516</formula1>
    </dataValidation>
    <dataValidation type="list" allowBlank="1" showErrorMessage="1" sqref="U8:U201" xr:uid="{00000000-0002-0000-0000-000005000000}">
      <formula1>Hidden_620</formula1>
    </dataValidation>
    <dataValidation type="list" allowBlank="1" showErrorMessage="1" sqref="AB8:AB201" xr:uid="{00000000-0002-0000-0000-000006000000}">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188</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128</v>
      </c>
    </row>
    <row r="2" spans="1:1" x14ac:dyDescent="0.25">
      <c r="A2"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131</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221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134</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170</v>
      </c>
    </row>
    <row r="15" spans="1:1" x14ac:dyDescent="0.25">
      <c r="A15" t="s">
        <v>161</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245</v>
      </c>
    </row>
    <row r="2" spans="1:1" x14ac:dyDescent="0.25">
      <c r="A2" t="s">
        <v>239</v>
      </c>
    </row>
    <row r="3" spans="1:1" x14ac:dyDescent="0.25">
      <c r="A3" t="s">
        <v>246</v>
      </c>
    </row>
    <row r="4" spans="1:1" x14ac:dyDescent="0.25">
      <c r="A4" t="s">
        <v>247</v>
      </c>
    </row>
    <row r="5" spans="1:1" x14ac:dyDescent="0.25">
      <c r="A5" t="s">
        <v>248</v>
      </c>
    </row>
    <row r="6" spans="1:1" x14ac:dyDescent="0.25">
      <c r="A6" t="s">
        <v>249</v>
      </c>
    </row>
    <row r="7" spans="1:1" x14ac:dyDescent="0.25">
      <c r="A7" t="s">
        <v>136</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223</v>
      </c>
    </row>
    <row r="24" spans="1:1" x14ac:dyDescent="0.25">
      <c r="A24" t="s">
        <v>170</v>
      </c>
    </row>
    <row r="25" spans="1:1" x14ac:dyDescent="0.25">
      <c r="A25" t="s">
        <v>265</v>
      </c>
    </row>
    <row r="26" spans="1:1" x14ac:dyDescent="0.25">
      <c r="A26" t="s">
        <v>266</v>
      </c>
    </row>
    <row r="27" spans="1:1" x14ac:dyDescent="0.25">
      <c r="A27" t="s">
        <v>267</v>
      </c>
    </row>
    <row r="28" spans="1:1" x14ac:dyDescent="0.25">
      <c r="A28" t="s">
        <v>268</v>
      </c>
    </row>
    <row r="29" spans="1:1" x14ac:dyDescent="0.25">
      <c r="A29" t="s">
        <v>269</v>
      </c>
    </row>
    <row r="30" spans="1:1" x14ac:dyDescent="0.25">
      <c r="A30" t="s">
        <v>270</v>
      </c>
    </row>
    <row r="31" spans="1:1" x14ac:dyDescent="0.25">
      <c r="A31" t="s">
        <v>271</v>
      </c>
    </row>
    <row r="32" spans="1:1" x14ac:dyDescent="0.25">
      <c r="A32" t="s">
        <v>272</v>
      </c>
    </row>
    <row r="33" spans="1:1" x14ac:dyDescent="0.25">
      <c r="A33" t="s">
        <v>273</v>
      </c>
    </row>
    <row r="34" spans="1:1" x14ac:dyDescent="0.25">
      <c r="A34" t="s">
        <v>274</v>
      </c>
    </row>
    <row r="35" spans="1:1" x14ac:dyDescent="0.25">
      <c r="A35" t="s">
        <v>275</v>
      </c>
    </row>
    <row r="36" spans="1:1" x14ac:dyDescent="0.25">
      <c r="A36" t="s">
        <v>276</v>
      </c>
    </row>
    <row r="37" spans="1:1" x14ac:dyDescent="0.25">
      <c r="A37" t="s">
        <v>277</v>
      </c>
    </row>
    <row r="38" spans="1:1" x14ac:dyDescent="0.25">
      <c r="A38" t="s">
        <v>278</v>
      </c>
    </row>
    <row r="39" spans="1:1" x14ac:dyDescent="0.25">
      <c r="A39" t="s">
        <v>279</v>
      </c>
    </row>
    <row r="40" spans="1:1" x14ac:dyDescent="0.25">
      <c r="A40" t="s">
        <v>280</v>
      </c>
    </row>
    <row r="41" spans="1:1" x14ac:dyDescent="0.25">
      <c r="A41"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131</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LIC.YAIRA</cp:lastModifiedBy>
  <dcterms:created xsi:type="dcterms:W3CDTF">2023-02-15T17:18:59Z</dcterms:created>
  <dcterms:modified xsi:type="dcterms:W3CDTF">2023-02-15T17:19:47Z</dcterms:modified>
</cp:coreProperties>
</file>