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<sst xmlns="http://schemas.openxmlformats.org/spreadsheetml/2006/main" count="11039" uniqueCount="1908">
  <si>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</si>
  <si>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</si>
  <si>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</si>
  <si>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</si>
  <si>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</si>
  <si>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</si>
  <si>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</si>
  <si>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</si>
  <si>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</si>
  <si>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</si>
  <si>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</si>
  <si>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</si>
  <si>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</si>
  <si>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</si>
  <si>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</si>
  <si>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</si>
  <si>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</si>
  <si>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</si>
  <si>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</si>
  <si>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</si>
  <si>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</si>
  <si>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</si>
  <si>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</si>
  <si>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</si>
  <si>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</si>
  <si>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</si>
  <si>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</si>
  <si>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</si>
  <si>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</si>
  <si>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</si>
  <si>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</si>
  <si>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</si>
  <si>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</si>
  <si>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</si>
  <si>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</si>
  <si>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</si>
  <si>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</si>
  <si>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</si>
  <si>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</si>
  <si>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</si>
  <si>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</si>
  <si>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</si>
  <si>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</si>
  <si>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</si>
  <si>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</si>
  <si>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</si>
  <si>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</si>
  <si>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</si>
  <si>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</si>
  <si>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</si>
  <si>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</si>
  <si>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</si>
  <si>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</si>
  <si>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</si>
  <si>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</si>
  <si>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</si>
  <si>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</si>
  <si>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</si>
  <si>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</si>
  <si>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</si>
  <si>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</si>
  <si>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</si>
  <si>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</si>
  <si>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</si>
  <si>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</si>
  <si>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</si>
  <si>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</si>
  <si>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</si>
  <si>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</si>
  <si>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</si>
  <si>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</si>
  <si>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</si>
  <si>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</si>
  <si>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</si>
  <si>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</si>
  <si>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</si>
  <si>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</si>
  <si>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</si>
  <si>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</si>
  <si>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</si>
  <si>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</si>
  <si>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</si>
  <si>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</si>
  <si>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</si>
  <si>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</si>
  <si>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</si>
  <si>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</si>
  <si>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</si>
  <si>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</si>
  <si>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</si>
  <si>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</si>
  <si>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</si>
  <si>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</si>
  <si>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</si>
  <si>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</si>
  <si>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</si>
  <si>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</si>
  <si>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</si>
  <si>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</si>
  <si>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</si>
  <si>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</si>
  <si>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</si>
  <si>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</si>
  <si>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</si>
  <si>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</si>
  <si>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</si>
  <si>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</si>
  <si>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</si>
  <si>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</si>
  <si>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</si>
  <si>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</si>
  <si>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</si>
  <si>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</si>
  <si>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</si>
  <si>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</si>
  <si>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</si>
  <si>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</si>
  <si>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</si>
  <si>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</si>
  <si>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</si>
  <si>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</si>
  <si>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</si>
  <si>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</si>
  <si>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</si>
  <si>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</si>
  <si>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</si>
  <si>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</si>
  <si>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</si>
  <si>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</si>
  <si>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</si>
  <si>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</si>
  <si>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</si>
  <si>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</si>
  <si>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</si>
  <si>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</si>
  <si>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</si>
  <si>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</si>
  <si>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</si>
  <si>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</si>
  <si>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</si>
  <si>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</si>
  <si>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</si>
  <si>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</si>
  <si>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</si>
  <si>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</si>
  <si>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</si>
  <si>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</si>
  <si>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</si>
  <si>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8F247CC5DB955E34FBBF569A04B9DAED</t>
  </si>
  <si>
    <t>2021</t>
  </si>
  <si>
    <t>01/01/2021</t>
  </si>
  <si>
    <t>31/03/2021</t>
  </si>
  <si>
    <t>Adjudicación directa</t>
  </si>
  <si>
    <t>Servicios</t>
  </si>
  <si>
    <t>Nacional</t>
  </si>
  <si>
    <t>153</t>
  </si>
  <si>
    <t>NUMERAL 1.13 DEL ACUERDO PARLAMENTARIO DE LA JUNTA DE COORDINACION POLITICA POR EL QUE APRUEBA LA NORMATIVIDAD PARA  EL EJERCICIO DEL PRESUPUESTO DE EGRESOS  2021 PARA EL H CONGRESO DE OAXACA</t>
  </si>
  <si>
    <t>https://www.congresooaxaca.gob.mx/docs64.congresooaxaca.gob.mx/transparencia/art70/2021/FXXVIII/PEDIDOS_PRIMER_TRIM_2021.pdf</t>
  </si>
  <si>
    <t>ENERGÍA ELÉCTRICA</t>
  </si>
  <si>
    <t>17793579</t>
  </si>
  <si>
    <t>NO DISPONIBLE, VER NOTA</t>
  </si>
  <si>
    <t>CFE SUMINISTRADOR DE SERVICIOS BASICOS</t>
  </si>
  <si>
    <t>CSS160330CP7</t>
  </si>
  <si>
    <t>Calle</t>
  </si>
  <si>
    <t>RIO RODANO</t>
  </si>
  <si>
    <t>Colonia</t>
  </si>
  <si>
    <t>COL. CUAHUTEMOC</t>
  </si>
  <si>
    <t>CD DE MEXICO</t>
  </si>
  <si>
    <t>México</t>
  </si>
  <si>
    <t>6500</t>
  </si>
  <si>
    <t>DIR RECURSOS MATERIALES</t>
  </si>
  <si>
    <t>31/01/2021</t>
  </si>
  <si>
    <t>10/02/2021</t>
  </si>
  <si>
    <t>151788.41</t>
  </si>
  <si>
    <t>140884</t>
  </si>
  <si>
    <t>0</t>
  </si>
  <si>
    <t>PESO</t>
  </si>
  <si>
    <t>TRANSFERENCIA ELECTRONICA DE FONDOS</t>
  </si>
  <si>
    <t>DOTAR DE MATERIAL A LAS AREAS ADMINISTRATIVAS DE ESTE SUJETO OBLIGADO</t>
  </si>
  <si>
    <t/>
  </si>
  <si>
    <t>AEAA-PARTICIPACIONES FEDERALES PARA EL ESTADO</t>
  </si>
  <si>
    <t>AEAAA0421</t>
  </si>
  <si>
    <t>No</t>
  </si>
  <si>
    <t>DIRECCION DE RECURSOS MATERIALES</t>
  </si>
  <si>
    <t>05/01/2024</t>
  </si>
  <si>
    <t>04/07/2022</t>
  </si>
  <si>
    <t>SE REALIZAN LAS SIGUIENTES PRECISIONES A LA INFORMACIÓN RELATIVA AL TRIMESTRE DEL 01/01/2021 AL 31/03/2021: LAS COLUMNAS NOMBRE(S) DEL ADJUDICADO, PRIMER APELLIDO DEL ADJUDICADO, SEGUNDO APELLIDO DEL ADJUDICADO NO CONSIGNAN INFORMACIÓN POR TRATARSE EL ADJUDICADO DE UNA PERSONA MORAL; LA COLUMNA NUMERO DE EXPEDIENTE, FOLIO O NOMENCLATURA QUE LO IDENTIFIQUE Y NUMERO QUE IDENTIFIQUE AL CONTRATO, HACEN REFERENCIA AL NUMERO DEL PEDIDO EN LOS TERMINOS DEL ARTICULO 52  DE LA LEY DE ADQUISICIONES LOCAL , EN CUANTO A QUE PUEDEN CELEBRARSE CONTRATOS O PEDIDOS , LAS COLUMNAS DENOMINADAS DOMICILIO FISCAL DE LA EMPRESA, CONTRATISTA O PROVEEDOR. TIPO DE VIALIDAD (CATÁLOGO), DOMICILIO FISCAL DE LA EMPRESA, CONTRATISTA O PROVEEDOR. NOMBRE DE VIALIDAD, DOMICILIO FISCAL DE LA EMPRESA, CONTRATISTA O PROVEEDOR. NÚMERO EXTERIOR, DOMICILIO FISCAL DE LA EMPRESA, CONTRATISTA O PROVEEDOR. NÚMERO INTERIOR, EN SU CASO, DOMICILIO FISCAL DE LA EMPRESA, CONTRATISTA O PROVEEDOR. TIPO DE ASENTAMIENTO (CATÁLOGO), DOMICILIO FISCAL DE LA EMPRESA, CONTRATISTA O PROVEEDOR NOMBRE DEL ASENTAMIENTO, DOMICILIO FISCAL DE LA EMPRESA, CONTRATISTA O PROVEEDOR. CLAVE DE LA LOCALIDAD, DOMICILIO FISCAL DE LA EMPRESA, CONTRATISTA O PROVEEDOR. NOMBRE DE LA LOCALIDAD, DOMICILIO FISCAL DE LA EMPRESA, CONTRATISTA O PROVEEDOR. CLAVE DEL MUNICIPIO, DOMICILIO FISCAL DE LA EMPRESA, CONTRATISTA O PROVEEDOR. NOMBRE DEL MUNICIPIO O DELEGACIÓN, DOMICILIO FISCAL DE LA EMPRESA, CONTRATISTA O PROVEEDOR. CLAVE DE LA ENTIDAD FEDERATIVA, DOMICILIO FISCAL DE LA EMPRESA, CONTRATISTA O PROVEEDOR. NOMBRE DE LA ENTIDAD FEDERATIVA (CATÁLOGO), DOMICILIO FISCAL DE LA EMPRESA, CONTRATISTA O PROVEEDOR. CÓDIGO POSTAL, FUERON REQUISITADAS DE ACUERDO A LA INFORMACION CONTENIDA EN LOS PEDIDOS, EN CASO DE CONTAR CON LOS REGISTROS, LAS COLUMNAS DENOMINADAS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NÚMERO, NO FUERON REQUISITADAS POR TRATARSE DE ADJUDICACIONES REALIZADAS EN TERRITORIO NACIONAL; LA COLUMNA FECHA DEL CONTRATO SE REFIERE A LA FECHA DEL PEDIDO; LAS COLUMNAS MONTO MINIMO, EN SU CASO Y MONTO MAXIMO, EN SU CASO, SE REPORTA EN CERO TODA VEZ QUE EL PEDIDO REFLEJA EL IMPORTE TOTAL ADJUDICADO;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PROCEDIMIENTO, SE REPORTA EN CEROS POR NO HABERSE OTORGADO GARANTÍAS YA QUE SE TRATA DE ARTÍCULOS DE ENTREGA INMEDIATA; NO SE REPORTAN LAS COLUMNAS HIPERVÍNCULO AL DOCUMENTO DEL CONTRATO Y ANEXOS, VERSIÓN PÚBLICA SI ASÍ CORRESPONDE  E HIPERVÍNCULO AL COMUNICADO DE SUSPENSIÓN, RESCISIÓN O TERMINACIÓN ANTICIPADA DEL CONTRATO,  POR NO TRATARSE DE UN CONTRATO,  LAS COLUMNAS HIPERVÍNCULO, EN SU CASO A LOS INFORMES DE AVANCE FÍSICO EN VERSIÓN PÚBLICA,  HIPERVÍNCULO A LOS INFORMES DE AVANCE FINANCIERO, HIPERVÍNCULO ACTA DE RECEPCIÓN FÍSICA DE TRABAJOS EJECUTADOS U HOMÓLOGA E HIPERVINCULO AL FINIQUITO, CONTRATO SIN EFECTOS CONCLUIDO CON ANTICIPACION O INFORME DE RESULTADOS, NO CONTIENEN INFORMACION TODA VEZ QUE EL H. CONGRESO DEL ESTADO NO EJECUTA OBRA PÚBLICA.</t>
  </si>
  <si>
    <t>7E31133C046BEFB9FD9F1F1606497A14</t>
  </si>
  <si>
    <t>263</t>
  </si>
  <si>
    <t>SERVICIOS DE JARDINERÍA Y FUMIGACIÓN</t>
  </si>
  <si>
    <t>17793605</t>
  </si>
  <si>
    <t>INTELIGENCIA CREATIVA DEL VALLE SA DE CV</t>
  </si>
  <si>
    <t>ICV150206HU6</t>
  </si>
  <si>
    <t>GARCIA VIGIL</t>
  </si>
  <si>
    <t>23</t>
  </si>
  <si>
    <t>DONAJI</t>
  </si>
  <si>
    <t>OAXACA DE JUAREZ</t>
  </si>
  <si>
    <t>Oaxaca</t>
  </si>
  <si>
    <t>68023</t>
  </si>
  <si>
    <t>16/03/2021</t>
  </si>
  <si>
    <t>27/03/2021</t>
  </si>
  <si>
    <t>68964.57</t>
  </si>
  <si>
    <t>79998.9</t>
  </si>
  <si>
    <t>DOTAR DE SERVICIOS A LAS AREAS ADMINISTRATIVAS DE ESTE SUJETO OBLIGADO</t>
  </si>
  <si>
    <t>56CD0225CFCB5AF265B6F73C0CD558C8</t>
  </si>
  <si>
    <t>Adquisiciones</t>
  </si>
  <si>
    <t>224</t>
  </si>
  <si>
    <t>MATERIAL DE LIMPIEZA</t>
  </si>
  <si>
    <t>17793604</t>
  </si>
  <si>
    <t>ABASTECEDORA COMERCIAL DE INSUMOS PRODUCTIVOS RETRIVAL SA DE CV</t>
  </si>
  <si>
    <t>ACI130410C87</t>
  </si>
  <si>
    <t>BOULEVARD JOSE VASCONCELOS</t>
  </si>
  <si>
    <t>123</t>
  </si>
  <si>
    <t>SAN SEBASTIAN</t>
  </si>
  <si>
    <t>TUTLA</t>
  </si>
  <si>
    <t>71320</t>
  </si>
  <si>
    <t>03/02/2021</t>
  </si>
  <si>
    <t>13/09/2021</t>
  </si>
  <si>
    <t>103237.5</t>
  </si>
  <si>
    <t>119755.5</t>
  </si>
  <si>
    <t>384D804B45F7E2969F0A3A6A26BE134D</t>
  </si>
  <si>
    <t>42</t>
  </si>
  <si>
    <t>MATERIALES IMPRESOS  E INFORMACIÓN DIGITAL</t>
  </si>
  <si>
    <t>17793608</t>
  </si>
  <si>
    <t>DIGITALES Y PAPELERIA ZAFIRO S.A. DE C.V.</t>
  </si>
  <si>
    <t>DPZ190510432</t>
  </si>
  <si>
    <t>71243</t>
  </si>
  <si>
    <t>27/01/2021</t>
  </si>
  <si>
    <t>06/02/2021</t>
  </si>
  <si>
    <t>144223.5</t>
  </si>
  <si>
    <t>167300</t>
  </si>
  <si>
    <t>B66BD4769CED15162CCA35625221A245</t>
  </si>
  <si>
    <t>Arrendamientos</t>
  </si>
  <si>
    <t>264</t>
  </si>
  <si>
    <t>ARRENDAMIENTO DE FOTOCOPIADO</t>
  </si>
  <si>
    <t>17793607</t>
  </si>
  <si>
    <t>LUIS FELIPE</t>
  </si>
  <si>
    <t>MENDOZA</t>
  </si>
  <si>
    <t>RUIZ</t>
  </si>
  <si>
    <t>LUIS FELIPE MENDOZA RUIZ</t>
  </si>
  <si>
    <t>MERL620526TU7</t>
  </si>
  <si>
    <t>PERIFERICO</t>
  </si>
  <si>
    <t>106 B</t>
  </si>
  <si>
    <t>JOSE VASCONCELOS</t>
  </si>
  <si>
    <t>68115</t>
  </si>
  <si>
    <t>26/03/2021</t>
  </si>
  <si>
    <t>43282.8</t>
  </si>
  <si>
    <t>50208.05</t>
  </si>
  <si>
    <t>6AEE4EB3D4A1DFF77BA0143701F92C8A</t>
  </si>
  <si>
    <t>260</t>
  </si>
  <si>
    <t>17793606</t>
  </si>
  <si>
    <t>42956.8</t>
  </si>
  <si>
    <t>49829.89</t>
  </si>
  <si>
    <t>EFB483AA5FA1AE04FB7DA05A659DDB42</t>
  </si>
  <si>
    <t>259</t>
  </si>
  <si>
    <t>MATERIALES, ÚTILES Y EQUIPOS MENORES DE TECNOLOGÍAS DE LA  INFORMACIÓN  Y  COMUNICACIONES</t>
  </si>
  <si>
    <t>17793603</t>
  </si>
  <si>
    <t>INSUMOS EN ARTICULOS DE OFICINA SA DE CV</t>
  </si>
  <si>
    <t>IAO1502066B6</t>
  </si>
  <si>
    <t>PROL EMILIANO ZAPATA</t>
  </si>
  <si>
    <t>112</t>
  </si>
  <si>
    <t>DOLORES</t>
  </si>
  <si>
    <t>68020</t>
  </si>
  <si>
    <t>01/03/2021</t>
  </si>
  <si>
    <t>76982.4</t>
  </si>
  <si>
    <t>89299.58</t>
  </si>
  <si>
    <t>386B40ACEAFEF5F1018FFB4BFC13FCCE</t>
  </si>
  <si>
    <t>239</t>
  </si>
  <si>
    <t>MATERIALES, ÚTILES Y EQUIPOS MENORES DE OFICINA</t>
  </si>
  <si>
    <t>17793602</t>
  </si>
  <si>
    <t>03/01/2021</t>
  </si>
  <si>
    <t>107800</t>
  </si>
  <si>
    <t>125048</t>
  </si>
  <si>
    <t>D16823C52459F964E1681E6A5CDCAC40</t>
  </si>
  <si>
    <t>242</t>
  </si>
  <si>
    <t>17793601</t>
  </si>
  <si>
    <t>DITEC SOLUCIONES EN CÓMPUTO DE ANTEQUERA SA DE CV</t>
  </si>
  <si>
    <t>DSC200206J87</t>
  </si>
  <si>
    <t>ALDAMA</t>
  </si>
  <si>
    <t>100 A</t>
  </si>
  <si>
    <t>CENTRO</t>
  </si>
  <si>
    <t>68000</t>
  </si>
  <si>
    <t>02/01/2021</t>
  </si>
  <si>
    <t>171590.49</t>
  </si>
  <si>
    <t>199044.97</t>
  </si>
  <si>
    <t>857DC59B2A432027C0AD678BB2821809</t>
  </si>
  <si>
    <t>217</t>
  </si>
  <si>
    <t>REUNIONES, CONGRESOS Y CONVENCIONES</t>
  </si>
  <si>
    <t>17793600</t>
  </si>
  <si>
    <t>FRANCISCO ALFREDO</t>
  </si>
  <si>
    <t>GOMEZ</t>
  </si>
  <si>
    <t>CHAGOYA</t>
  </si>
  <si>
    <t>FRANCISCO ALFREDO GOMEZ CHAGOYA</t>
  </si>
  <si>
    <t>GOCF751013BS4</t>
  </si>
  <si>
    <t>03/05/2021</t>
  </si>
  <si>
    <t>41500</t>
  </si>
  <si>
    <t>48140</t>
  </si>
  <si>
    <t>3972A278BB2DD0ACEDAF2DEFC328828A</t>
  </si>
  <si>
    <t>243</t>
  </si>
  <si>
    <t>PRENDAS DE PROTECCIÓN ADMINISTRATIVO Y DE CAMPO</t>
  </si>
  <si>
    <t>17793599</t>
  </si>
  <si>
    <t>WORTHYN S.A. DE C.V.</t>
  </si>
  <si>
    <t>WHO181113GL0</t>
  </si>
  <si>
    <t>911</t>
  </si>
  <si>
    <t>SANTA LUCIA</t>
  </si>
  <si>
    <t>SANTA LUCIA DEL CAMINO</t>
  </si>
  <si>
    <t>13/10/2021</t>
  </si>
  <si>
    <t>170000</t>
  </si>
  <si>
    <t>197200</t>
  </si>
  <si>
    <t>DD9B8C97C04B6C9B7DCEC7C2773E4142</t>
  </si>
  <si>
    <t>248</t>
  </si>
  <si>
    <t>17793598</t>
  </si>
  <si>
    <t>ELISEO</t>
  </si>
  <si>
    <t>ELISEO RUIZ RUIZ</t>
  </si>
  <si>
    <t>RURE5206016Q7</t>
  </si>
  <si>
    <t>68010</t>
  </si>
  <si>
    <t>02/03/2021</t>
  </si>
  <si>
    <t>13/11/2021</t>
  </si>
  <si>
    <t>87298.1</t>
  </si>
  <si>
    <t>101265.8</t>
  </si>
  <si>
    <t>4DE7AA7099145278D74DC3EFCEB9DFF0</t>
  </si>
  <si>
    <t>251</t>
  </si>
  <si>
    <t>INSTALACIÓN, MANTTO. Y REPARACIÓN DE MAQUINARIA  OTROS EQUIPOS Y HERRAMIENTA</t>
  </si>
  <si>
    <t>17793597</t>
  </si>
  <si>
    <t>ORLANDO</t>
  </si>
  <si>
    <t>NAKAZONA</t>
  </si>
  <si>
    <t>RODRIGUEZ</t>
  </si>
  <si>
    <t>ORLANDO NAKAZONA RODRIGUEZ</t>
  </si>
  <si>
    <t>NARO8502026J1</t>
  </si>
  <si>
    <t>70620</t>
  </si>
  <si>
    <t>120000</t>
  </si>
  <si>
    <t>139200</t>
  </si>
  <si>
    <t>72E8D416B082B27A8651926E2477EC55</t>
  </si>
  <si>
    <t>245</t>
  </si>
  <si>
    <t>17793596</t>
  </si>
  <si>
    <t>30000</t>
  </si>
  <si>
    <t>34800</t>
  </si>
  <si>
    <t>DC100FDE8A048C6228DE4BA88BE78C72</t>
  </si>
  <si>
    <t>250</t>
  </si>
  <si>
    <t>CONSERVACIÓN Y MANTTO. MENOR DE INMUEBLES</t>
  </si>
  <si>
    <t>17793595</t>
  </si>
  <si>
    <t>05/03/2021</t>
  </si>
  <si>
    <t>264655.17</t>
  </si>
  <si>
    <t>307000</t>
  </si>
  <si>
    <t>2ED22149223E75F266760C4AEE939F66</t>
  </si>
  <si>
    <t>220</t>
  </si>
  <si>
    <t>INTERNET, REDES Y PROCESAMIENTO DE INFORMACIÓN</t>
  </si>
  <si>
    <t>17793594</t>
  </si>
  <si>
    <t>TELEFONOS DE MEXICO SAB de CV</t>
  </si>
  <si>
    <t>TME840315KT6</t>
  </si>
  <si>
    <t>PARQUE VIA</t>
  </si>
  <si>
    <t>198</t>
  </si>
  <si>
    <t>03/07/2021</t>
  </si>
  <si>
    <t>13/07/2021</t>
  </si>
  <si>
    <t>94081.53</t>
  </si>
  <si>
    <t>109134.57</t>
  </si>
  <si>
    <t>0A903097BF52DF3FC20F892B9EA3C587</t>
  </si>
  <si>
    <t>249</t>
  </si>
  <si>
    <t>17793593</t>
  </si>
  <si>
    <t>PROVEEDORA DE ARTICULOS DE OFICINA DEL VALLE, S.A. DE C.V.</t>
  </si>
  <si>
    <t>PAO141028NW8</t>
  </si>
  <si>
    <t>RICARDO FLORES MAGON</t>
  </si>
  <si>
    <t>804</t>
  </si>
  <si>
    <t>A</t>
  </si>
  <si>
    <t>212200.02</t>
  </si>
  <si>
    <t>246152</t>
  </si>
  <si>
    <t>CA770E8343908A85DE5C8B30C959D048</t>
  </si>
  <si>
    <t>218</t>
  </si>
  <si>
    <t>17793592</t>
  </si>
  <si>
    <t>15/02/2021</t>
  </si>
  <si>
    <t>13/06/2021</t>
  </si>
  <si>
    <t>63718.1</t>
  </si>
  <si>
    <t>73913</t>
  </si>
  <si>
    <t>6E0532347C97F242F347399694A52612</t>
  </si>
  <si>
    <t>129</t>
  </si>
  <si>
    <t>INSTALACIÓN, MANTTO. Y REPARACIÓN DE MOBILIARIO Y EQUIPO DE ADMINISTRACIÓN</t>
  </si>
  <si>
    <t>17793591</t>
  </si>
  <si>
    <t>04/01/2021</t>
  </si>
  <si>
    <t>18/02/2021</t>
  </si>
  <si>
    <t>238250</t>
  </si>
  <si>
    <t>276370</t>
  </si>
  <si>
    <t>983A1FE4C3D059639CA62E133EA25077</t>
  </si>
  <si>
    <t>72</t>
  </si>
  <si>
    <t>CÁMARAS FOTOGRÁFICAS Y DE VIDEO</t>
  </si>
  <si>
    <t>17793590</t>
  </si>
  <si>
    <t>SERVICIOS COMERCIALES TECFLO S. DE R.L. DE C.V.</t>
  </si>
  <si>
    <t>SCT200625PFA</t>
  </si>
  <si>
    <t>LOS PIRUS</t>
  </si>
  <si>
    <t>122</t>
  </si>
  <si>
    <t>JALATLACO</t>
  </si>
  <si>
    <t>68080</t>
  </si>
  <si>
    <t>16/01/2021</t>
  </si>
  <si>
    <t>08/02/2021</t>
  </si>
  <si>
    <t>45000</t>
  </si>
  <si>
    <t>52200</t>
  </si>
  <si>
    <t>9AE3DB818507E4C8ABF154FB4B36DC2E</t>
  </si>
  <si>
    <t>83</t>
  </si>
  <si>
    <t>MOBILIARIO DE OFICINA Y ESTANTERÍA</t>
  </si>
  <si>
    <t>17793589</t>
  </si>
  <si>
    <t>FERRETERIA Y MATERIALES PARA LA CONSTRUCCION LUGANO SA DE CV</t>
  </si>
  <si>
    <t>FMC101119F45</t>
  </si>
  <si>
    <t>68274</t>
  </si>
  <si>
    <t>13/01/2021</t>
  </si>
  <si>
    <t>05/02/2021</t>
  </si>
  <si>
    <t>32500</t>
  </si>
  <si>
    <t>37700</t>
  </si>
  <si>
    <t>22B25D8223FA144D8EB3D7DFE895F77D</t>
  </si>
  <si>
    <t>17793588</t>
  </si>
  <si>
    <t>23/01/2021</t>
  </si>
  <si>
    <t>06/03/2021</t>
  </si>
  <si>
    <t>76560</t>
  </si>
  <si>
    <t>88809.6</t>
  </si>
  <si>
    <t>9207FE927CD04358B79B731551E29C70</t>
  </si>
  <si>
    <t>197</t>
  </si>
  <si>
    <t>17793587</t>
  </si>
  <si>
    <t>DC203AA3C0EF00958AEB54B19C2605F1</t>
  </si>
  <si>
    <t>202</t>
  </si>
  <si>
    <t>17793586</t>
  </si>
  <si>
    <t>142159.01</t>
  </si>
  <si>
    <t>164029</t>
  </si>
  <si>
    <t>A3E6344748B78E1BB436F110FBC898B5</t>
  </si>
  <si>
    <t>152</t>
  </si>
  <si>
    <t>EQUIPO  DE CÓMPUTO Y TECNOLOGÍA DE LA INFORMACIÓN</t>
  </si>
  <si>
    <t>17793585</t>
  </si>
  <si>
    <t>OFFICE MERKATO SA DE CV</t>
  </si>
  <si>
    <t>OME180320567</t>
  </si>
  <si>
    <t>OLIVOS</t>
  </si>
  <si>
    <t>Ampliación</t>
  </si>
  <si>
    <t>EL CALVARIO</t>
  </si>
  <si>
    <t>70424</t>
  </si>
  <si>
    <t>29/01/2021</t>
  </si>
  <si>
    <t>23/02/2021</t>
  </si>
  <si>
    <t>61379.31</t>
  </si>
  <si>
    <t>71200</t>
  </si>
  <si>
    <t>F69F908B9BBA663E34F42389B60150A0</t>
  </si>
  <si>
    <t>163</t>
  </si>
  <si>
    <t>17793584</t>
  </si>
  <si>
    <t>25/02/2021</t>
  </si>
  <si>
    <t>32400</t>
  </si>
  <si>
    <t>37584</t>
  </si>
  <si>
    <t>AE4BAED6658377356D211F9181CF2E45</t>
  </si>
  <si>
    <t>128</t>
  </si>
  <si>
    <t>17793583</t>
  </si>
  <si>
    <t>200000</t>
  </si>
  <si>
    <t>232000</t>
  </si>
  <si>
    <t>A7546248C4A44FA302142455FCF6037B</t>
  </si>
  <si>
    <t>27</t>
  </si>
  <si>
    <t>17793578</t>
  </si>
  <si>
    <t>22/01/2022</t>
  </si>
  <si>
    <t>190000</t>
  </si>
  <si>
    <t>220400</t>
  </si>
  <si>
    <t>D1DC22409A85F0C21E083C624E1CA987</t>
  </si>
  <si>
    <t>58</t>
  </si>
  <si>
    <t>17793577</t>
  </si>
  <si>
    <t>06/01/2021</t>
  </si>
  <si>
    <t>8AB520FFCB41D596EC35C14A2B5DC705</t>
  </si>
  <si>
    <t>118</t>
  </si>
  <si>
    <t>17793582</t>
  </si>
  <si>
    <t>15/01/2021</t>
  </si>
  <si>
    <t>12/02/2021</t>
  </si>
  <si>
    <t>34999</t>
  </si>
  <si>
    <t>40598.84</t>
  </si>
  <si>
    <t>BFC445AD468AF7DE5ABEC958983DEC52</t>
  </si>
  <si>
    <t>174</t>
  </si>
  <si>
    <t>17793581</t>
  </si>
  <si>
    <t>19/02/2021</t>
  </si>
  <si>
    <t>36739.91</t>
  </si>
  <si>
    <t>42618.3</t>
  </si>
  <si>
    <t>8FF56363F268CFF1F30F166BCC3F57C0</t>
  </si>
  <si>
    <t>161</t>
  </si>
  <si>
    <t>17793580</t>
  </si>
  <si>
    <t>01/02/2021</t>
  </si>
  <si>
    <t>26/02/2021</t>
  </si>
  <si>
    <t>110654</t>
  </si>
  <si>
    <t>128358.64</t>
  </si>
  <si>
    <t>78480F924F12C40084F5B95F57BDD63F</t>
  </si>
  <si>
    <t>01/04/2021</t>
  </si>
  <si>
    <t>30/06/2021</t>
  </si>
  <si>
    <t>200</t>
  </si>
  <si>
    <t>https://www.congresooaxaca.gob.mx/docs64.congresooaxaca.gob.mx/transparencia/art70/2021/FXXVIII/PEDIDOS_SEGUNDO_TRIM_2021.pdf</t>
  </si>
  <si>
    <t>17793610</t>
  </si>
  <si>
    <t>13/04/2021</t>
  </si>
  <si>
    <t>51040</t>
  </si>
  <si>
    <t>59206.4</t>
  </si>
  <si>
    <t>SE REALIZAN LAS SIGUIENTES PRECISIONES A LA INFORMACIÓN RELATIVA AL TRIMESTRE DEL 01/04/2021 AL 30/06/2021: LAS COLUMNAS NOMBRE(S) DEL ADJUDICADO, PRIMER APELLIDO DEL ADJUDICADO, SEGUNDO APELLIDO DEL ADJUDICADO NO CONSIGNAN INFORMACIÓN POR TRATARSE EL ADJUDICADO DE UNA PERSONA MORAL; LA COLUMNA NUMERO DE EXPEDIENTE, FOLIO O NOMENCLATURA QUE LO IDENTIFIQUE Y NUMERO QUE IDENTIFIQUE AL CONTRATO, HACEN REFERENCIA AL NUMERO DEL PEDIDO EN LOS TERMINOS DEL ARTICULO 52  DE LA LEY DE ADQUISICIONES LOCAL , EN CUANTO A QUE PUEDEN CELEBRARSE CONTRATOS O PEDIDOS, LAS COLUMNAS DENOMINADAS DOMICILIO FISCAL DE LA EMPRESA, CONTRATISTA O PROVEEDOR. TIPO DE VIALIDAD (CATÁLOGO), DOMICILIO FISCAL DE LA EMPRESA, CONTRATISTA O PROVEEDOR. NOMBRE DE VIALIDAD, DOMICILIO FISCAL DE LA EMPRESA, CONTRATISTA O PROVEEDOR. NÚMERO EXTERIOR, DOMICILIO FISCAL DE LA EMPRESA, CONTRATISTA O PROVEEDOR. NÚMERO INTERIOR, EN SU CASO, DOMICILIO FISCAL DE LA EMPRESA, CONTRATISTA O PROVEEDOR. TIPO DE ASENTAMIENTO (CATÁLOGO), DOMICILIO FISCAL DE LA EMPRESA, CONTRATISTA O PROVEEDOR NOMBRE DEL ASENTAMIENTO, DOMICILIO FISCAL DE LA EMPRESA, CONTRATISTA O PROVEEDOR. CLAVE DE LA LOCALIDAD, DOMICILIO FISCAL DE LA EMPRESA, CONTRATISTA O PROVEEDOR. NOMBRE DE LA LOCALIDAD, DOMICILIO FISCAL DE LA EMPRESA, CONTRATISTA O PROVEEDOR. CLAVE DEL MUNICIPIO, DOMICILIO FISCAL DE LA EMPRESA, CONTRATISTA O PROVEEDOR. NOMBRE DEL MUNICIPIO O DELEGACIÓN, DOMICILIO FISCAL DE LA EMPRESA, CONTRATISTA O PROVEEDOR. CLAVE DE LA ENTIDAD FEDERATIVA, DOMICILIO FISCAL DE LA EMPRESA, CONTRATISTA O PROVEEDOR. NOMBRE DE LA ENTIDAD FEDERATIVA (CATÁLOGO), DOMICILIO FISCAL DE LA EMPRESA, CONTRATISTA O PROVEEDOR. CÓDIGO POSTAL, FUERON REQUISITADAS DE ACUERDO A LA INFORMACION CONTENIDA EN LOS PEDIDOS, EN CASO DE CONTAR CON LOS REGISTROS, LAS COLUMNAS DENOMINADAS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NÚMERO, NO FUERON REQUISITADAS POR TRATARSE DE ADJUDICACIONES REALIZADAS EN TERRITORIO NACIONAL; LA COLUMNA FECHA DEL CONTRATO SE REFIERE A LA FECHA DEL PEDIDO; LAS COLUMNAS MONTO MINIMO, EN SU CASO Y MONTO MAXIMO, EN SU CASO, SE REPORTA EN CERO TODA VEZ QUE EL PEDIDO REFLEJA EL IMPORTE TOTAL ADJUDICADO;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PROCEDIMIENTO, SE REPORTA EN CEROS POR NO HABERSE OTORGADO GARANTÍAS YA QUE SE TRATA DE ARTÍCULOS DE ENTREGA INMEDIATA; NO SE REPORTAN LAS COLUMNAS HIPERVÍNCULO AL DOCUMENTO DEL CONTRATO Y ANEXOS, VERSIÓN PÚBLICA SI ASÍ CORRESPONDE  E HIPERVÍNCULO AL COMUNICADO DE SUSPENSIÓN, RESCISIÓN O TERMINACIÓN ANTICIPADA DEL CONTRATO,  POR NO TRATARSE DE UN CONTRATO,  LAS COLUMNAS HIPERVÍNCULO, EN SU CASO A LOS INFORMES DE AVANCE FÍSICO EN VERSIÓN PÚBLICA,  HIPERVÍNCULO A LOS INFORMES DE AVANCE FINANCIERO, HIPERVÍNCULO ACTA DE RECEPCIÓN FÍSICA DE TRABAJOS EJECUTADOS U HOMÓLOGA E HIPERVINCULO AL FINIQUITO, CONTRATO SIN EFECTOS CONCLUIDO CON ANTICIPACION O INFORME DE RESULTADOS, NO CONTIENEN INFORMACION TODA VEZ QUE EL H. CONGRESO DEL ESTADO NO EJECUTA OBRA PÚBLICA.</t>
  </si>
  <si>
    <t>3A5F5A63530767E31D394A5812EDCB28</t>
  </si>
  <si>
    <t>S/N</t>
  </si>
  <si>
    <t>17793636</t>
  </si>
  <si>
    <t>05/06/2021</t>
  </si>
  <si>
    <t>15/06/2021</t>
  </si>
  <si>
    <t>140E3E48B730FF6354A8EEF9C030443A</t>
  </si>
  <si>
    <t>2635</t>
  </si>
  <si>
    <t>17793635</t>
  </si>
  <si>
    <t>27/05/2021</t>
  </si>
  <si>
    <t>06/06/2021</t>
  </si>
  <si>
    <t>212610.5</t>
  </si>
  <si>
    <t>246628.18</t>
  </si>
  <si>
    <t>7CE5878B4FE3C2085759EDC619C0B317</t>
  </si>
  <si>
    <t>3739</t>
  </si>
  <si>
    <t>17793634</t>
  </si>
  <si>
    <t>18/05/2021</t>
  </si>
  <si>
    <t>28/05/2021</t>
  </si>
  <si>
    <t>113596.38</t>
  </si>
  <si>
    <t>131771.8</t>
  </si>
  <si>
    <t>84F77FF7B2BC3D2C7AC484B0CD1B046A</t>
  </si>
  <si>
    <t>255</t>
  </si>
  <si>
    <t>17793609</t>
  </si>
  <si>
    <t>13/12/2021</t>
  </si>
  <si>
    <t>318936.32</t>
  </si>
  <si>
    <t>369966.13</t>
  </si>
  <si>
    <t>093D383F17AB1224F7211DE9322CB8C2</t>
  </si>
  <si>
    <t>272</t>
  </si>
  <si>
    <t>17793611</t>
  </si>
  <si>
    <t>29/03/2021</t>
  </si>
  <si>
    <t>35000</t>
  </si>
  <si>
    <t>40600</t>
  </si>
  <si>
    <t>35198D1CD57A98B17B4F8D1605415B29</t>
  </si>
  <si>
    <t>273</t>
  </si>
  <si>
    <t>17793612</t>
  </si>
  <si>
    <t>D47D5C5C7FF703EFDB1CBFB03C9AAEB0</t>
  </si>
  <si>
    <t>275</t>
  </si>
  <si>
    <t>17793613</t>
  </si>
  <si>
    <t>MAYORISTAS EN COMPUTO DE ANTEQUERA SA DE CV</t>
  </si>
  <si>
    <t>MCA940806HM8</t>
  </si>
  <si>
    <t>COLON</t>
  </si>
  <si>
    <t>721</t>
  </si>
  <si>
    <t>06/04/2021</t>
  </si>
  <si>
    <t>31807.36</t>
  </si>
  <si>
    <t>36896.54</t>
  </si>
  <si>
    <t>C4D4A603933EAE723DBD35C85A1A9ED0</t>
  </si>
  <si>
    <t>284</t>
  </si>
  <si>
    <t>17793615</t>
  </si>
  <si>
    <t>08/04/2021</t>
  </si>
  <si>
    <t>95680</t>
  </si>
  <si>
    <t>110988.8</t>
  </si>
  <si>
    <t>C4C8DA98BA5E151944C2598E79D6F85C</t>
  </si>
  <si>
    <t>17793616</t>
  </si>
  <si>
    <t>0A29C725376291EF646774FEA5A8BCC6</t>
  </si>
  <si>
    <t>212</t>
  </si>
  <si>
    <t>17793617</t>
  </si>
  <si>
    <t>13/02/2021</t>
  </si>
  <si>
    <t>160000</t>
  </si>
  <si>
    <t>185600</t>
  </si>
  <si>
    <t>17BE15E125C20B255496589284296147</t>
  </si>
  <si>
    <t>252</t>
  </si>
  <si>
    <t>MATERIALES Y ARTÍCULOS PARA CONSTRUCCIÓN Y REPARACIÓN</t>
  </si>
  <si>
    <t>17793618</t>
  </si>
  <si>
    <t>320000</t>
  </si>
  <si>
    <t>3712000</t>
  </si>
  <si>
    <t>C5BCE6C41C34451DC157A9EB34FF3169</t>
  </si>
  <si>
    <t>276</t>
  </si>
  <si>
    <t>17793619</t>
  </si>
  <si>
    <t>22/03/2021</t>
  </si>
  <si>
    <t>27D33F03AEBD586658B7AB86BBF2D92B</t>
  </si>
  <si>
    <t>290</t>
  </si>
  <si>
    <t>17793614</t>
  </si>
  <si>
    <t>14/06/2021</t>
  </si>
  <si>
    <t>180682.4</t>
  </si>
  <si>
    <t>208480</t>
  </si>
  <si>
    <t>5F4CF5E898333E5508EA2D24C7B3A7CF</t>
  </si>
  <si>
    <t>199</t>
  </si>
  <si>
    <t>17793620</t>
  </si>
  <si>
    <t>FC1B88962F19AE43ED180D4DB639C064</t>
  </si>
  <si>
    <t>216</t>
  </si>
  <si>
    <t>17793621</t>
  </si>
  <si>
    <t>7E978A515AE94304498628BF2648ED3E</t>
  </si>
  <si>
    <t>303</t>
  </si>
  <si>
    <t>17793622</t>
  </si>
  <si>
    <t>05/04/2021</t>
  </si>
  <si>
    <t>14/09/2021</t>
  </si>
  <si>
    <t>80000</t>
  </si>
  <si>
    <t>92800</t>
  </si>
  <si>
    <t>9AF34BF11EA6D9C976B8194F99E2998C</t>
  </si>
  <si>
    <t>309</t>
  </si>
  <si>
    <t>17793623</t>
  </si>
  <si>
    <t>14/08/2021</t>
  </si>
  <si>
    <t>FE59D10C8CD50C05B17BE489C63B761A</t>
  </si>
  <si>
    <t>305</t>
  </si>
  <si>
    <t>MATERIAL ELÉCTRICO Y ELECTRÓNICO</t>
  </si>
  <si>
    <t>17793624</t>
  </si>
  <si>
    <t>50000</t>
  </si>
  <si>
    <t>58000</t>
  </si>
  <si>
    <t>559BCB3B796C383579F098B8BCED9776</t>
  </si>
  <si>
    <t>316</t>
  </si>
  <si>
    <t>17793625</t>
  </si>
  <si>
    <t>14/03/2021</t>
  </si>
  <si>
    <t>25/04/2021</t>
  </si>
  <si>
    <t>51061</t>
  </si>
  <si>
    <t>59230.76</t>
  </si>
  <si>
    <t>26C5D9BBBF48777050B9273913CB4AFB</t>
  </si>
  <si>
    <t>17793626</t>
  </si>
  <si>
    <t>05/05/2021</t>
  </si>
  <si>
    <t>15/05/2021</t>
  </si>
  <si>
    <t>187440.1</t>
  </si>
  <si>
    <t>226176</t>
  </si>
  <si>
    <t>64E4C93B5F2320099A4C418F861A561C</t>
  </si>
  <si>
    <t>17793627</t>
  </si>
  <si>
    <t>12/05/2021</t>
  </si>
  <si>
    <t>22/05/2021</t>
  </si>
  <si>
    <t>E5510750F2EBDA250FE245653065E4E3</t>
  </si>
  <si>
    <t>17793628</t>
  </si>
  <si>
    <t>PROL EMILIANO ZAPATA 112 INT 1 AMPLIACION DOLORES OAXACA DE JUAREZ OAXACA</t>
  </si>
  <si>
    <t>26/04/2021</t>
  </si>
  <si>
    <t>06/05/2021</t>
  </si>
  <si>
    <t>144039.22</t>
  </si>
  <si>
    <t>167085.49</t>
  </si>
  <si>
    <t>6D098546EBFFE12DC5C4CDCF15C12415</t>
  </si>
  <si>
    <t>17793629</t>
  </si>
  <si>
    <t>INSUMOS EN ARTICULOS DE OFICINA, S.A. DE C.V.</t>
  </si>
  <si>
    <t>33620.69</t>
  </si>
  <si>
    <t>39000</t>
  </si>
  <si>
    <t>3053B7B1A80521CDC2FEA5E513142875</t>
  </si>
  <si>
    <t>17793630</t>
  </si>
  <si>
    <t>37500</t>
  </si>
  <si>
    <t>43500</t>
  </si>
  <si>
    <t>4084E35C4CFCA4BA5D686321455BEA3D</t>
  </si>
  <si>
    <t>17793631</t>
  </si>
  <si>
    <t>04/06/2021</t>
  </si>
  <si>
    <t>25/06/2021</t>
  </si>
  <si>
    <t>155059.76</t>
  </si>
  <si>
    <t>187104</t>
  </si>
  <si>
    <t>56984A1799EEE96707C63DC64E5C9271</t>
  </si>
  <si>
    <t>339</t>
  </si>
  <si>
    <t>17793632</t>
  </si>
  <si>
    <t>134482.76</t>
  </si>
  <si>
    <t>156000</t>
  </si>
  <si>
    <t>C088F0699E94ED683EA54CFA4C937670</t>
  </si>
  <si>
    <t>304</t>
  </si>
  <si>
    <t>17793633</t>
  </si>
  <si>
    <t>295344.84</t>
  </si>
  <si>
    <t>342600.01</t>
  </si>
  <si>
    <t>840669D5E9E0DB4C9E9FF8359BD4D76D</t>
  </si>
  <si>
    <t>2651</t>
  </si>
  <si>
    <t>17793637</t>
  </si>
  <si>
    <t>29/05/2021</t>
  </si>
  <si>
    <t>08/06/2021</t>
  </si>
  <si>
    <t>281637.57</t>
  </si>
  <si>
    <t>326699.58</t>
  </si>
  <si>
    <t>45A8513BBE4162EDDA77C494EBD30C0A</t>
  </si>
  <si>
    <t>01/07/2021</t>
  </si>
  <si>
    <t>30/09/2021</t>
  </si>
  <si>
    <t>https://www.congresooaxaca.gob.mx/docs64.congresooaxaca.gob.mx/transparencia/art70/2021/FXXVIII/PEDIDOS_TERCER_TRIM_2021.pdf</t>
  </si>
  <si>
    <t>17793640</t>
  </si>
  <si>
    <t>DIRECCCION DE RECURSOS MATERIALES</t>
  </si>
  <si>
    <t>22/04/2021</t>
  </si>
  <si>
    <t>02/05/2021</t>
  </si>
  <si>
    <t>70006.65</t>
  </si>
  <si>
    <t>81207.7</t>
  </si>
  <si>
    <t>SE REALIZAN LAS SIGUIENTES PRECISIONES A LA INFORMACIÓN RELATIVA AL TRIMESTRE DEL 01/07/2021 AL 30/09/2021: LAS COLUMNAS NOMBRE(S) DEL ADJUDICADO, PRIMER APELLIDO DEL ADJUDICADO, SEGUNDO APELLIDO DEL ADJUDICADO NO CONSIGNAN INFORMACIÓN POR TRATARSE EL ADJUDICADO DE UNA PERSONA MORAL; LA COLUMNA NUMERO DE EXPEDIENTE, FOLIO O NOMENCLATURA QUE LO IDENTIFIQUE Y NUMERO QUE IDENTIFIQUE AL CONTRATO, HACEN REFERENCIA AL NUMERO DEL PEDIDO EN LOS TERMINOS DEL ARTICULO 52  DE LA LEY DE ADQUISICIONES LOCAL , EN CUANTO A QUE PUEDEN CELEBRARSE CONTRATOS O PEDIDOS, LAS COLUMNAS DENOMINADAS DOMICILIO FISCAL DE LA EMPRESA, CONTRATISTA O PROVEEDOR. TIPO DE VIALIDAD (CATÁLOGO), DOMICILIO FISCAL DE LA EMPRESA, CONTRATISTA O PROVEEDOR. NOMBRE DE VIALIDAD, DOMICILIO FISCAL DE LA EMPRESA, CONTRATISTA O PROVEEDOR. NÚMERO EXTERIOR, DOMICILIO FISCAL DE LA EMPRESA, CONTRATISTA O PROVEEDOR. NÚMERO INTERIOR, EN SU CASO, DOMICILIO FISCAL DE LA EMPRESA, CONTRATISTA O PROVEEDOR. TIPO DE ASENTAMIENTO (CATÁLOGO), DOMICILIO FISCAL DE LA EMPRESA, CONTRATISTA O PROVEEDOR NOMBRE DEL ASENTAMIENTO, DOMICILIO FISCAL DE LA EMPRESA, CONTRATISTA O PROVEEDOR. CLAVE DE LA LOCALIDAD, DOMICILIO FISCAL DE LA EMPRESA, CONTRATISTA O PROVEEDOR. NOMBRE DE LA LOCALIDAD, DOMICILIO FISCAL DE LA EMPRESA, CONTRATISTA O PROVEEDOR. CLAVE DEL MUNICIPIO, DOMICILIO FISCAL DE LA EMPRESA, CONTRATISTA O PROVEEDOR. NOMBRE DEL MUNICIPIO O DELEGACIÓN, DOMICILIO FISCAL DE LA EMPRESA, CONTRATISTA O PROVEEDOR. CLAVE DE LA ENTIDAD FEDERATIVA, DOMICILIO FISCAL DE LA EMPRESA, CONTRATISTA O PROVEEDOR. NOMBRE DE LA ENTIDAD FEDERATIVA (CATÁLOGO), DOMICILIO FISCAL DE LA EMPRESA, CONTRATISTA O PROVEEDOR. CÓDIGO POSTAL, FUERON REQUISITADAS DE ACUERDO A LA INFORMACION CONTENIDA EN LOS PEDIDOS, EN CASO DE CONTAR CON LOS REGISTROS, LAS COLUMNAS DENOMINADAS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NÚMERO, NO FUERON REQUISITADAS POR TRATARSE DE ADJUDICACIONES REALIZADAS EN TERRITORIO NACIONAL, LA COLUMNA FECHA DEL CONTRATO SE REFIERE A LA FECHA DEL PEDIDO; LAS COLUMNAS MONTO MINIMO, EN SU CASO Y MONTO MAXIMO, EN SU CASO, SE REPORTA EN CERO TODA VEZ QUE EL PEDIDO REFLEJA EL IMPORTE TOTAL ADJUDICADO;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PROCEDIMIENTO, SE REPORTA EN CEROS POR NO HABERSE OTORGADO GARANTÍAS YA QUE SE TRATA DE ARTÍCULOS DE ENTREGA INMEDIATA; NO SE REPORTAN LAS COLUMNAS HIPERVÍNCULO AL DOCUMENTO DEL CONTRATO Y ANEXOS, VERSIÓN PÚBLICA SI ASÍ CORRESPONDE  E HIPERVÍNCULO AL COMUNICADO DE SUSPENSIÓN, RESCISIÓN O TERMINACIÓN ANTICIPADA DEL CONTRATO,  POR NO TRATARSE DE UN CONTRATO,  LAS COLUMNAS HIPERVÍNCULO, EN SU CASO A LOS INFORMES DE AVANCE FÍSICO EN VERSIÓN PÚBLICA,  HIPERVÍNCULO A LOS INFORMES DE AVANCE FINANCIERO, HIPERVÍNCULO ACTA DE RECEPCIÓN FÍSICA DE TRABAJOS EJECUTADOS U HOMÓLOGA E HIPERVINCULO AL FINIQUITO, CONTRATO SIN EFECTOS CONCLUIDO CON ANTICIPACION O INFORME DE RESULTADOS, NO CONTIENEN INFORMACION TODA VEZ QUE EL H. CONGRESO DEL ESTADO NO EJECUTA OBRA PÚBLICA.</t>
  </si>
  <si>
    <t>BCBBD73B5FCB04E7BDDA023389F74559</t>
  </si>
  <si>
    <t>63</t>
  </si>
  <si>
    <t>17793655</t>
  </si>
  <si>
    <t>DISTRIBUCIONES FURGONE S DE RL DE CV</t>
  </si>
  <si>
    <t>DFU081013HG4</t>
  </si>
  <si>
    <t>24/09/2021</t>
  </si>
  <si>
    <t>71904.9</t>
  </si>
  <si>
    <t>83409.68</t>
  </si>
  <si>
    <t>3AE80D623FC5623761C716EC10CE9E74</t>
  </si>
  <si>
    <t>407</t>
  </si>
  <si>
    <t>17793654</t>
  </si>
  <si>
    <t>06/09/2021</t>
  </si>
  <si>
    <t>16/09/2021</t>
  </si>
  <si>
    <t>145796.59</t>
  </si>
  <si>
    <t>169124.04</t>
  </si>
  <si>
    <t>66C742B76ADD739749B99E0EA9CE3C1B</t>
  </si>
  <si>
    <t>496</t>
  </si>
  <si>
    <t>17793653</t>
  </si>
  <si>
    <t>DISEÑO Y CONSTRUCCION ALIKA SA DE CV</t>
  </si>
  <si>
    <t>DCA190730H25</t>
  </si>
  <si>
    <t>9870</t>
  </si>
  <si>
    <t>01/09/2021</t>
  </si>
  <si>
    <t>11/09/2021</t>
  </si>
  <si>
    <t>65883</t>
  </si>
  <si>
    <t>56795.69</t>
  </si>
  <si>
    <t>7523C78E54D2DFDA3C5265A3EF85F9B2</t>
  </si>
  <si>
    <t>437</t>
  </si>
  <si>
    <t>MEDICINAS Y  PRODUCTOS FARMACÉUTICOS</t>
  </si>
  <si>
    <t>17793652</t>
  </si>
  <si>
    <t>PRODUCTOS QUIMICOS Y FARMACEUTICOS R&amp;M SA DE CV</t>
  </si>
  <si>
    <t>PQF1503134I3</t>
  </si>
  <si>
    <t>68050</t>
  </si>
  <si>
    <t>31/08/2021</t>
  </si>
  <si>
    <t>10/09/2021</t>
  </si>
  <si>
    <t>35644.44</t>
  </si>
  <si>
    <t>36480.35</t>
  </si>
  <si>
    <t>0D027F1CCFB7F8F800FF8805FFE0EDE3</t>
  </si>
  <si>
    <t>17793651</t>
  </si>
  <si>
    <t>TELEFONOS DE MEXICO SA de CV</t>
  </si>
  <si>
    <t>20A90D9A1FBE37ABA5544886D4C249CE</t>
  </si>
  <si>
    <t>17793650</t>
  </si>
  <si>
    <t>150685.35</t>
  </si>
  <si>
    <t>173867</t>
  </si>
  <si>
    <t>39EC9BB6E0137FA7BB80C299A7B134B1</t>
  </si>
  <si>
    <t>48</t>
  </si>
  <si>
    <t>17793649</t>
  </si>
  <si>
    <t>04/08/2021</t>
  </si>
  <si>
    <t>36610</t>
  </si>
  <si>
    <t>42467.6</t>
  </si>
  <si>
    <t>EEC772F9C0A40062437BDAEED5C71E40</t>
  </si>
  <si>
    <t>266</t>
  </si>
  <si>
    <t>17793648</t>
  </si>
  <si>
    <t>INTEGRACIONES TENEK SA DE CV</t>
  </si>
  <si>
    <t>ITE200713DM4</t>
  </si>
  <si>
    <t>6700</t>
  </si>
  <si>
    <t>09/08/2021</t>
  </si>
  <si>
    <t>20/08/2021</t>
  </si>
  <si>
    <t>87130.28</t>
  </si>
  <si>
    <t>101071.12</t>
  </si>
  <si>
    <t>8D1D6486E0CE2433CBCCCA68A2146BA3</t>
  </si>
  <si>
    <t>17793647</t>
  </si>
  <si>
    <t>05/08/2021</t>
  </si>
  <si>
    <t>15/08/2021</t>
  </si>
  <si>
    <t>8379B5E28F9FC6F444F985420390A5C3</t>
  </si>
  <si>
    <t>SUMINISTRADOR DE SERVICIOS BASICOS</t>
  </si>
  <si>
    <t>17793646</t>
  </si>
  <si>
    <t>01/08/2021</t>
  </si>
  <si>
    <t>11/08/2021</t>
  </si>
  <si>
    <t>154724.04</t>
  </si>
  <si>
    <t>178528</t>
  </si>
  <si>
    <t>47355685D6E467C2E7AF5E2F9D09A227</t>
  </si>
  <si>
    <t>17793645</t>
  </si>
  <si>
    <t>06/07/2021</t>
  </si>
  <si>
    <t>16/07/2021</t>
  </si>
  <si>
    <t>46911.3</t>
  </si>
  <si>
    <t>54417.1</t>
  </si>
  <si>
    <t>B769032E58A9675F700B55FFFB98C2EE</t>
  </si>
  <si>
    <t>3001</t>
  </si>
  <si>
    <t>17793644</t>
  </si>
  <si>
    <t>OBRAS E INSUMOS CONSTRUCTIVOS ALICE SA DE CV</t>
  </si>
  <si>
    <t>OIC1408282A9</t>
  </si>
  <si>
    <t>5 DE MAYO 408 5 SEÑORES OAXACA DE JUAREZ OAXACA</t>
  </si>
  <si>
    <t>408</t>
  </si>
  <si>
    <t>5 SEÑORES</t>
  </si>
  <si>
    <t>68120</t>
  </si>
  <si>
    <t>12/07/2021</t>
  </si>
  <si>
    <t>22/08/2021</t>
  </si>
  <si>
    <t>34504</t>
  </si>
  <si>
    <t>40024.64</t>
  </si>
  <si>
    <t>1D92B1C00EE13D214F6B2C34BB58E512</t>
  </si>
  <si>
    <t>366</t>
  </si>
  <si>
    <t>17793639</t>
  </si>
  <si>
    <t>18/06/2021</t>
  </si>
  <si>
    <t>227236.34</t>
  </si>
  <si>
    <t>264236.34</t>
  </si>
  <si>
    <t>A16382AF3842197D1973B2160A36FF86</t>
  </si>
  <si>
    <t>SERVICIOS DE ENERGIA ELECTRICA</t>
  </si>
  <si>
    <t>17793638</t>
  </si>
  <si>
    <t>11/07/2021</t>
  </si>
  <si>
    <t>149156.45</t>
  </si>
  <si>
    <t>178988</t>
  </si>
  <si>
    <t>B1A9DA88CB14A41832AD10420517396D</t>
  </si>
  <si>
    <t>REPARACION DE AIRE ACONDICIONADO</t>
  </si>
  <si>
    <t>17793643</t>
  </si>
  <si>
    <t>ERICK FERNANDO</t>
  </si>
  <si>
    <t>SANCHEZ</t>
  </si>
  <si>
    <t>VELASCO</t>
  </si>
  <si>
    <t>ERICK FERNANDO SANCHEZ VELASCO</t>
  </si>
  <si>
    <t>SAVE940102FP8</t>
  </si>
  <si>
    <t>68285</t>
  </si>
  <si>
    <t>02/07/2021</t>
  </si>
  <si>
    <t>69800</t>
  </si>
  <si>
    <t>80968</t>
  </si>
  <si>
    <t>EEC9365E1C6BCF4447AE20350D2380BB</t>
  </si>
  <si>
    <t>17793642</t>
  </si>
  <si>
    <t>108CC25F32986CC6D3268334E56859D8</t>
  </si>
  <si>
    <t>374</t>
  </si>
  <si>
    <t>17793641</t>
  </si>
  <si>
    <t>88824.91</t>
  </si>
  <si>
    <t>103036.9</t>
  </si>
  <si>
    <t>22/06/2021</t>
  </si>
  <si>
    <t>2E30107FB71BAE55254AC2B208C787CD</t>
  </si>
  <si>
    <t>01/10/2021</t>
  </si>
  <si>
    <t>31/12/2021</t>
  </si>
  <si>
    <t>439</t>
  </si>
  <si>
    <t>https://www.congresooaxaca.gob.mx/docs64.congresooaxaca.gob.mx/transparencia/art70/2021/FXXVIII/PEDIDOS_CUARTO_TRIM_2021.pdf</t>
  </si>
  <si>
    <t>MATERIAL DE COMPUTO</t>
  </si>
  <si>
    <t>17793656</t>
  </si>
  <si>
    <t>21/09/2021</t>
  </si>
  <si>
    <t>55882.5</t>
  </si>
  <si>
    <t>64823.7</t>
  </si>
  <si>
    <t>SE REALIZAN LAS SIGUIENTES PRECISIONES A LA INFORMACIÓN RELATIVA AL TRIMESTRE DEL 01/10/2021 AL 31/12/2021:LA COLUMNA NUMERO DE EXPEDIENTE, FOLIO O NOMENCLATURA QUE LO IDENTIFIQUE Y NUMERO QUE IDENTIFIQUE AL CONTRATO, HACEN REFERENCIA AL NUMERO DEL PEDIDO EN LOS TERMINOS DEL ARTICULO 52  DE LA LEY DE ADQUISICIONES LOCAL, EN CUANTO A QUE PUEDEN CELEBRARSE CONTRATOS O PEDIDOS, LAS COLUMNAS DENOMINADAS DOMICILIO FISCAL DE LA EMPRESA, CONTRATISTA O PROVEEDOR. TIPO DE VIALIDAD (CATÁLOGO), DOMICILIO FISCAL DE LA EMPRESA, CONTRATISTA O PROVEEDOR. NOMBRE DE VIALIDAD, DOMICILIO FISCAL DE LA EMPRESA, CONTRATISTA O PROVEEDOR. NÚMERO EXTERIOR, DOMICILIO FISCAL DE LA EMPRESA, CONTRATISTA O PROVEEDOR. NÚMERO INTERIOR, EN SU CASO, DOMICILIO FISCAL DE LA EMPRESA, CONTRATISTA O PROVEEDOR. TIPO DE ASENTAMIENTO (CATÁLOGO), DOMICILIO FISCAL DE LA EMPRESA, CONTRATISTA O PROVEEDOR NOMBRE DEL ASENTAMIENTO, DOMICILIO FISCAL DE LA EMPRESA, CONTRATISTA O PROVEEDOR. CLAVE DE LA LOCALIDAD, DOMICILIO FISCAL DE LA EMPRESA, CONTRATISTA O PROVEEDOR. NOMBRE DE LA LOCALIDAD, DOMICILIO FISCAL DE LA EMPRESA, CONTRATISTA O PROVEEDOR. CLAVE DEL MUNICIPIO, DOMICILIO FISCAL DE LA EMPRESA, CONTRATISTA O PROVEEDOR. NOMBRE DEL MUNICIPIO O DELEGACIÓN, DOMICILIO FISCAL DE LA EMPRESA, CONTRATISTA O PROVEEDOR. CLAVE DE LA ENTIDAD FEDERATIVA, DOMICILIO FISCAL DE LA EMPRESA, CONTRATISTA O PROVEEDOR. NOMBRE DE LA ENTIDAD FEDERATIVA (CATÁLOGO), DOMICILIO FISCAL DE LA EMPRESA, CONTRATISTA O PROVEEDOR. CÓDIGO POSTAL, FUERON REQUISITADAS DE ACUERDO A LA INFORMACION CONTENIDA EN LOS PEDIDOS, EN CASO DE CONTAR CON LOS REGISTROS, LAS COLUMNAS DENOMINADAS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NÚMERO, NO FUERON REQUISITADAS POR TRATARSE DE ADJUDICACIONES REALIZADAS EN TERRITORIO NACIONAL, LA COLUMNA FECHA DEL CONTRATO SE REFIERE A LA FECHA DEL PEDIDO; LAS COLUMNAS MONTO MINIMO, EN SU CASO Y MONTO MAXIMO, EN SU CASO, SE REPORTA EN CERO TODA VEZ QUE EL PEDIDO REFLEJA EL IMPORTE TOTAL ADJUDICADO;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PROCEDIMIENTO, SE REPORTA EN CEROS POR NO HABERSE OTORGADO GARANTÍAS YA QUE SE TRATA DE ARTÍCULOS DE ENTREGA INMEDIATA; NO SE REPORTAN LAS COLUMNAS HIPERVÍNCULO AL DOCUMENTO DEL CONTRATO Y ANEXOS, VERSIÓN PÚBLICA SI ASÍ CORRESPONDE  E HIPERVÍNCULO AL COMUNICADO DE SUSPENSIÓN, RESCISIÓN O TERMINACIÓN ANTICIPADA DEL CONTRATO,  POR NO TRATARSE DE UN CONTRATO,  LAS COLUMNAS HIPERVÍNCULO, EN SU CASO A LOS INFORMES DE AVANCE FÍSICO EN VERSIÓN PÚBLICA,  HIPERVÍNCULO A LOS INFORMES DE AVANCE FINANCIERO, HIPERVÍNCULO ACTA DE RECEPCIÓN FÍSICA DE TRABAJOS EJECUTADOS U HOMÓLOGA E HIPERVINCULO AL FINIQUITO, CONTRATO SIN EFECTOS CONCLUIDO CON ANTICIPACION O INFORME DE RESULTADOS, NO CONTIENEN INFORMACION TODA VEZ QUE EL H. CONGRESO DEL ESTADO NO EJECUTA OBRA PÚBLICA..</t>
  </si>
  <si>
    <t>2B688898DCC53FFD5154C93F81998EC8</t>
  </si>
  <si>
    <t>29452</t>
  </si>
  <si>
    <t>ARRENDAMIENTO DE EQUIPO DE FOTOCOPIADO</t>
  </si>
  <si>
    <t>17793657</t>
  </si>
  <si>
    <t>30640.2</t>
  </si>
  <si>
    <t>35542.63</t>
  </si>
  <si>
    <t>4A4A59C11FBEADE32EDCA48B620F1A53</t>
  </si>
  <si>
    <t>436</t>
  </si>
  <si>
    <t>17793658</t>
  </si>
  <si>
    <t>23/09/2021</t>
  </si>
  <si>
    <t>84390.1</t>
  </si>
  <si>
    <t>97892.52</t>
  </si>
  <si>
    <t>AE89435AABF0D924CB9AD740850017DB</t>
  </si>
  <si>
    <t>SERVICIO DE ORGANIZACIÓN DE EVENTOS</t>
  </si>
  <si>
    <t>17793659</t>
  </si>
  <si>
    <t>23/08/2021</t>
  </si>
  <si>
    <t>02/09/2021</t>
  </si>
  <si>
    <t>38000</t>
  </si>
  <si>
    <t>44080</t>
  </si>
  <si>
    <t>F6F76374DAFC7633AE24FF2F530A987C</t>
  </si>
  <si>
    <t>1244</t>
  </si>
  <si>
    <t>MATERIAL DE OFICINA</t>
  </si>
  <si>
    <t>17793660</t>
  </si>
  <si>
    <t>EQUIPOS DIGITALES DE OAXACA, S.A. DE C.V.</t>
  </si>
  <si>
    <t>EDO011220U80</t>
  </si>
  <si>
    <t>21 DE MARZO</t>
  </si>
  <si>
    <t>102</t>
  </si>
  <si>
    <t>GUELATAO</t>
  </si>
  <si>
    <t>71244</t>
  </si>
  <si>
    <t>22/10/2021</t>
  </si>
  <si>
    <t>01/11/2021</t>
  </si>
  <si>
    <t>81801</t>
  </si>
  <si>
    <t>94889.16</t>
  </si>
  <si>
    <t>7BD820B816C7EEB11172817F6FAE2E62</t>
  </si>
  <si>
    <t>SERVICIO DE ENERGIA ELECTRICA</t>
  </si>
  <si>
    <t>17793661</t>
  </si>
  <si>
    <t>11/10/2021</t>
  </si>
  <si>
    <t>188772.75</t>
  </si>
  <si>
    <t>217815</t>
  </si>
  <si>
    <t>DOTAR DEL SERVICIO DE ENERGIA ELECTRICA A LAS INSTALACIONES DE  ESTE SUJETO OBLIGADO</t>
  </si>
  <si>
    <t>D0F9DC80FB6B863C45E44AB6CF2B2B8A</t>
  </si>
  <si>
    <t>59</t>
  </si>
  <si>
    <t>17793662</t>
  </si>
  <si>
    <t>112658.25</t>
  </si>
  <si>
    <t>130683.59</t>
  </si>
  <si>
    <t>DOTAR DE MATERIAL  A LAS AREAS ADMINISTRATIVAS DE ESTE SUJETO OBLIGADO</t>
  </si>
  <si>
    <t>0C70B3A39519CB499680877268A273B0</t>
  </si>
  <si>
    <t>17793663</t>
  </si>
  <si>
    <t>18/08/2021</t>
  </si>
  <si>
    <t>28/08/2021</t>
  </si>
  <si>
    <t>17D339EB771AF007C7BD8AD6E19CBA23</t>
  </si>
  <si>
    <t>1347</t>
  </si>
  <si>
    <t>MATERIALES IMPRESOS Y PUBLICACIONES OFICIALES</t>
  </si>
  <si>
    <t>17793664</t>
  </si>
  <si>
    <t>MARIO EDUARDO</t>
  </si>
  <si>
    <t>CORTES</t>
  </si>
  <si>
    <t>RAMIREZ</t>
  </si>
  <si>
    <t>MARIO EDUARDO CORTES RAMIREZ</t>
  </si>
  <si>
    <t>CORM780601CA3</t>
  </si>
  <si>
    <t>18/10/2021</t>
  </si>
  <si>
    <t>28/10/2021</t>
  </si>
  <si>
    <t>119180</t>
  </si>
  <si>
    <t>138248.8</t>
  </si>
  <si>
    <t>397E01FAA54B8D509DB39F86E9CAE6C9</t>
  </si>
  <si>
    <t>SERVICIO TELEFONICO E INTERNET</t>
  </si>
  <si>
    <t>17793665</t>
  </si>
  <si>
    <t>06/10/2021</t>
  </si>
  <si>
    <t>16/10/2021</t>
  </si>
  <si>
    <t>PROPORCIONAR SERVICIOS DE COMUNICACIÓN E INTERNET A LAS AREAS ADMINISTRATIVAS DEL SUJETO OBLIGADO</t>
  </si>
  <si>
    <t>4143B682EA0B023C759FF644EE1CE95B</t>
  </si>
  <si>
    <t>438</t>
  </si>
  <si>
    <t>17793666</t>
  </si>
  <si>
    <t>47514.7</t>
  </si>
  <si>
    <t>55117.05</t>
  </si>
  <si>
    <t>7967B525533C6583D75493EDB6107072</t>
  </si>
  <si>
    <t>VESTUARIOS Y UNIFORMES</t>
  </si>
  <si>
    <t>17793667</t>
  </si>
  <si>
    <t>IVAN SVET</t>
  </si>
  <si>
    <t>ORTEGA</t>
  </si>
  <si>
    <t>CARRANZA</t>
  </si>
  <si>
    <t>IVAN SVET ORTEGA CARRANZA</t>
  </si>
  <si>
    <t>OECI750222FJ2</t>
  </si>
  <si>
    <t>DELEGACION SINDICAL</t>
  </si>
  <si>
    <t>15/04/2021</t>
  </si>
  <si>
    <t>04/10/2021</t>
  </si>
  <si>
    <t>64100</t>
  </si>
  <si>
    <t>74356</t>
  </si>
  <si>
    <t>DOTAR DE VESTUARIIOS Y UNIFORME AL PERSONAL DE  BASE DE ESTE SUJETO OBLIGADO</t>
  </si>
  <si>
    <t>CAC4EA45B3A5CC84D84A9421F1D51BED</t>
  </si>
  <si>
    <t>995</t>
  </si>
  <si>
    <t>17793668</t>
  </si>
  <si>
    <t>COMERCIALIZADORA DE BIENES Y SERVICIOS DE ANTEQUERA COBYSA S</t>
  </si>
  <si>
    <t>CBS060316E63</t>
  </si>
  <si>
    <t>SIRACUZA</t>
  </si>
  <si>
    <t>104</t>
  </si>
  <si>
    <t>71228</t>
  </si>
  <si>
    <t>14/10/2021</t>
  </si>
  <si>
    <t>81322.15</t>
  </si>
  <si>
    <t>94333.69</t>
  </si>
  <si>
    <t>65CF715561949E019C0EBF08AD9AD68C</t>
  </si>
  <si>
    <t>20</t>
  </si>
  <si>
    <t>REPARACION Y MANTENIMINETO</t>
  </si>
  <si>
    <t>17793669</t>
  </si>
  <si>
    <t>MAQUINARIA PARA LA CONSTRUCCION AGUSERIC SA DE CV</t>
  </si>
  <si>
    <t>MCA210526T17</t>
  </si>
  <si>
    <t>22/11/2021</t>
  </si>
  <si>
    <t>02/12/2021</t>
  </si>
  <si>
    <t>185043.1</t>
  </si>
  <si>
    <t>214650</t>
  </si>
  <si>
    <t>REPARACION Y MANTENIMIENTO A TRANSFORMADORES  Y SUBESTACION ELECTRICA</t>
  </si>
  <si>
    <t>5594F8CE0DD2AF0203190A604C6C0ACB</t>
  </si>
  <si>
    <t>SUMINISTRO DE ENERGIA ELECTRICA</t>
  </si>
  <si>
    <t>17793670</t>
  </si>
  <si>
    <t>11/11/2021</t>
  </si>
  <si>
    <t>151297.91</t>
  </si>
  <si>
    <t>181557</t>
  </si>
  <si>
    <t>F7E489CB6C93C530FC27905418A762F0</t>
  </si>
  <si>
    <t>22</t>
  </si>
  <si>
    <t>SERVICIO DE SANITIZACION Y FUMIGACION</t>
  </si>
  <si>
    <t>17793671</t>
  </si>
  <si>
    <t>ERAGUS GRUPO CONSTRUCTOR E INMOBILIARIO SA DE CV</t>
  </si>
  <si>
    <t>EGC210525UP1</t>
  </si>
  <si>
    <t>104741.38</t>
  </si>
  <si>
    <t>121500</t>
  </si>
  <si>
    <t>E6CAC25E070F33C89FDD44293EA2037D</t>
  </si>
  <si>
    <t>21</t>
  </si>
  <si>
    <t>RETIRO Y COLOCACION DE LUMINARIAS</t>
  </si>
  <si>
    <t>17793672</t>
  </si>
  <si>
    <t>PROYECTOS HIDRAULICOS Y ELECTRIFICACIONES DEL BAJIO SA DE CV</t>
  </si>
  <si>
    <t>PHE210531KP2</t>
  </si>
  <si>
    <t>19D16C0C6C84A36E76C82E6A95276CA8</t>
  </si>
  <si>
    <t>106</t>
  </si>
  <si>
    <t>ADQUISICION DE MATERIAL Y UTILES DE OFICINA</t>
  </si>
  <si>
    <t>17793673</t>
  </si>
  <si>
    <t>COMERCIAL DE COMPUTADORAS COPIADORAS MUEBLES Y MATERIALES DE OFICINA OFFICE ESSENTIAL SA DE CV</t>
  </si>
  <si>
    <t>CCC120228CE3</t>
  </si>
  <si>
    <t>27/11/2021</t>
  </si>
  <si>
    <t>07/12/2021</t>
  </si>
  <si>
    <t>81800.98</t>
  </si>
  <si>
    <t>94889.13</t>
  </si>
  <si>
    <t>A781A2B12AB716A18416D0DB71E7B46C</t>
  </si>
  <si>
    <t>12</t>
  </si>
  <si>
    <t>17793674</t>
  </si>
  <si>
    <t>Diagonal</t>
  </si>
  <si>
    <t>01/12/2021</t>
  </si>
  <si>
    <t>11/12/2021</t>
  </si>
  <si>
    <t>176061.3</t>
  </si>
  <si>
    <t>211274</t>
  </si>
  <si>
    <t>956A149A377BA9446DD7E9B8D05789CB</t>
  </si>
  <si>
    <t>11</t>
  </si>
  <si>
    <t>RENTA DE MOBILIARIO Y EQUIPO</t>
  </si>
  <si>
    <t>17793675</t>
  </si>
  <si>
    <t>18/11/2021</t>
  </si>
  <si>
    <t>28/11/2021</t>
  </si>
  <si>
    <t>34100</t>
  </si>
  <si>
    <t>39556</t>
  </si>
  <si>
    <t>040DCFBE1480F25AA954BD1B9A5F6D28</t>
  </si>
  <si>
    <t>3</t>
  </si>
  <si>
    <t>ADQUISICION DE MATERIAL ELECTRICO</t>
  </si>
  <si>
    <t>17793676</t>
  </si>
  <si>
    <t>TORNILLERIA SANTIAGO SA DE CV</t>
  </si>
  <si>
    <t>TSA160204LX9</t>
  </si>
  <si>
    <t>30/11/2021</t>
  </si>
  <si>
    <t>10/12/2021</t>
  </si>
  <si>
    <t>108818.98</t>
  </si>
  <si>
    <t>126230.01</t>
  </si>
  <si>
    <t>ADQUISICON DE MATERIAL ELECTRICO</t>
  </si>
  <si>
    <t>B564AF9363F8D2656311376FA8CA9B6E</t>
  </si>
  <si>
    <t>97</t>
  </si>
  <si>
    <t>ADQUISICION DE PINTURA</t>
  </si>
  <si>
    <t>17793677</t>
  </si>
  <si>
    <t>GRUPO CONSTRUCTOR FERRETERO Y DE MATERIALES PARA LA CONSTRUCCION ARIZPE VELARDE SA DE CV</t>
  </si>
  <si>
    <t>GCA1011193R1</t>
  </si>
  <si>
    <t>29/11/2021</t>
  </si>
  <si>
    <t>09/12/2021</t>
  </si>
  <si>
    <t>71558</t>
  </si>
  <si>
    <t>83007.28</t>
  </si>
  <si>
    <t>500FD904152181DACD641753DEDD6E22</t>
  </si>
  <si>
    <t>COPIAS E IMPRESIÓN EN BLANCO Y NEGRO</t>
  </si>
  <si>
    <t>17793678</t>
  </si>
  <si>
    <t>RUZ</t>
  </si>
  <si>
    <t>50850</t>
  </si>
  <si>
    <t>58986</t>
  </si>
  <si>
    <t>COPIAS E IMPRESIONES</t>
  </si>
  <si>
    <t>0E21A5DE2CB968F809BAE7CE33C53851</t>
  </si>
  <si>
    <t>SERVICIO DE TELECOMUNICACIONES</t>
  </si>
  <si>
    <t>17793679</t>
  </si>
  <si>
    <t>TELEFONOS DE MEXICO SAB DE CV</t>
  </si>
  <si>
    <t>26/12/2021</t>
  </si>
  <si>
    <t>SERVICIO DE TELECOMUNIDACIONES</t>
  </si>
  <si>
    <t>11859FD6BFE88D970365615024313FD5</t>
  </si>
  <si>
    <t>86</t>
  </si>
  <si>
    <t>ADQUISICION DE FRIGOBARES Y DISPENSADORES DE AGUA</t>
  </si>
  <si>
    <t>17793680</t>
  </si>
  <si>
    <t>COMERCIAL DE PRODUCTOS TAITAN SA DE CV</t>
  </si>
  <si>
    <t>CPT200603JM8</t>
  </si>
  <si>
    <t>30240</t>
  </si>
  <si>
    <t>35078.4</t>
  </si>
  <si>
    <t>62DAD54E6DE6BE07ADBFA17983F808F1</t>
  </si>
  <si>
    <t>19</t>
  </si>
  <si>
    <t>ADQUISICION DE MATERIAL DE LIMPIEZA</t>
  </si>
  <si>
    <t>17793681</t>
  </si>
  <si>
    <t>BERNARDO</t>
  </si>
  <si>
    <t>CRUZ</t>
  </si>
  <si>
    <t>SANTIAGO</t>
  </si>
  <si>
    <t>BERNARDO CRUZ SANTIAGO</t>
  </si>
  <si>
    <t>CUSB960116222</t>
  </si>
  <si>
    <t>194956.39</t>
  </si>
  <si>
    <t>226149.39</t>
  </si>
  <si>
    <t>A56A6C0D76B7192A31DB7CBEBD2051F2</t>
  </si>
  <si>
    <t>5</t>
  </si>
  <si>
    <t>17793682</t>
  </si>
  <si>
    <t>23/12/2021</t>
  </si>
  <si>
    <t>198276</t>
  </si>
  <si>
    <t>230000.16</t>
  </si>
  <si>
    <t>837107B01416B5C96A1AE281D808C772</t>
  </si>
  <si>
    <t>17793683</t>
  </si>
  <si>
    <t>75500</t>
  </si>
  <si>
    <t>87580</t>
  </si>
  <si>
    <t>1A38983A29854B20C2969C5B70A914AB</t>
  </si>
  <si>
    <t>28</t>
  </si>
  <si>
    <t>17793684</t>
  </si>
  <si>
    <t>05/12/2021</t>
  </si>
  <si>
    <t>15/12/2021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</si>
  <si>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</si>
  <si>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</si>
  <si>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</si>
  <si>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</si>
  <si>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</si>
  <si>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</si>
  <si>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</si>
  <si>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</si>
  <si>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</si>
  <si>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</si>
  <si>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</si>
  <si>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</si>
  <si>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</si>
  <si>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</si>
  <si>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</si>
  <si>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</si>
  <si>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</si>
  <si>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</si>
  <si>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</si>
  <si>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</si>
  <si>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</si>
  <si>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</si>
  <si>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</si>
  <si>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</si>
  <si>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</si>
  <si>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</si>
  <si>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</si>
  <si>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</si>
  <si>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</si>
  <si>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</si>
  <si>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</si>
  <si>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</si>
  <si>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</si>
  <si>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</si>
  <si>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</si>
  <si>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</si>
  <si>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</si>
  <si>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</si>
  <si>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</si>
  <si>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</si>
  <si>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</si>
  <si>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</si>
  <si>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</si>
  <si>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</si>
  <si>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</si>
  <si>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</si>
  <si>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</si>
  <si>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</si>
  <si>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</si>
  <si>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</si>
  <si>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</si>
  <si>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</si>
  <si>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</si>
  <si>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</si>
  <si>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</si>
  <si>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</si>
  <si>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</si>
  <si>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</si>
  <si>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</si>
  <si>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</si>
  <si>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</si>
  <si>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</si>
  <si>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</si>
  <si>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</si>
  <si>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</si>
  <si>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</si>
  <si>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</si>
  <si>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</si>
  <si>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</si>
  <si>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</si>
  <si>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</si>
  <si>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</si>
  <si>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</si>
  <si>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</si>
  <si>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</si>
  <si>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</si>
  <si>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</si>
  <si>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</si>
  <si>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</si>
  <si>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</si>
  <si>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</si>
  <si>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</si>
  <si>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</si>
  <si>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</si>
  <si>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</si>
  <si>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</si>
  <si>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</si>
  <si>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</si>
  <si>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</si>
  <si>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</si>
  <si>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</si>
  <si>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</si>
  <si>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</si>
  <si>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</si>
  <si>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</si>
  <si>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</si>
  <si>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</si>
  <si>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</si>
  <si>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</si>
  <si>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</si>
  <si>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</si>
  <si>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</si>
  <si>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</si>
  <si>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</si>
  <si>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</si>
  <si>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</si>
  <si>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</si>
  <si>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</si>
  <si>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69D8B4696C3721D2DD5C9F425F57D81E</t>
  </si>
  <si>
    <t>69D8B4696C3721D2CCD859D049E909CA</t>
  </si>
  <si>
    <t>69D8B4696C3721D28C6681B68BE0A896</t>
  </si>
  <si>
    <t>PAPELERIA COMERCIAL DEL ISTMO S.A. DE C.V.</t>
  </si>
  <si>
    <t>PCI1602189R4</t>
  </si>
  <si>
    <t>133492.99</t>
  </si>
  <si>
    <t>9CA17E0E5A1FA7F41E58FC1B090FBF42</t>
  </si>
  <si>
    <t>GRUPO COMMER IMPORT SA DE CV</t>
  </si>
  <si>
    <t>GCO160218GNA</t>
  </si>
  <si>
    <t>138627.33</t>
  </si>
  <si>
    <t>9CA17E0E5A1FA7F4A3E637ACAE246E7C</t>
  </si>
  <si>
    <t>9CA17E0E5A1FA7F458024B8803DA0DC8</t>
  </si>
  <si>
    <t>OPERADORA COMERCIAL DE PRODUCTOS EL NUEVO AMANECER S.A. DE C.V.</t>
  </si>
  <si>
    <t>OCP1710191GA</t>
  </si>
  <si>
    <t>43470.66</t>
  </si>
  <si>
    <t>9CA17E0E5A1FA7F44EE4067DD2577281</t>
  </si>
  <si>
    <t>COMERCIAL OPERADORA DEL GRAN MUNDO S.A DE C.V.</t>
  </si>
  <si>
    <t>COG171019D41</t>
  </si>
  <si>
    <t>44323.03</t>
  </si>
  <si>
    <t>9CA17E0E5A1FA7F4AB184BE6E57CA794</t>
  </si>
  <si>
    <t>DISTRIBUIDORA DE PAPELERIA PARAMO S.A. DE C.V.</t>
  </si>
  <si>
    <t>DPP180703IY7</t>
  </si>
  <si>
    <t>41992</t>
  </si>
  <si>
    <t>9CA17E0E5A1FA7F4698897635B502F7D</t>
  </si>
  <si>
    <t>9CA17E0E5A1FA7F477F8923696CCE962</t>
  </si>
  <si>
    <t>45414</t>
  </si>
  <si>
    <t>071340F40261CCE0D5E05DC9394306D6</t>
  </si>
  <si>
    <t>69D8B4696C3721D20136F003342A36E2</t>
  </si>
  <si>
    <t>69D8B4696C3721D22B547EFA8F0CF904</t>
  </si>
  <si>
    <t>BIRMINGHAN COMERCIAL DE MEXICO S.A. DE C.V.</t>
  </si>
  <si>
    <t>BCM170929UQA</t>
  </si>
  <si>
    <t>270860</t>
  </si>
  <si>
    <t>69D8B4696C3721D2E1A44BCDCCAA9B07</t>
  </si>
  <si>
    <t>OPERADORA COMERCIAL DE PRODUCTOS EL NUEVO AMANECER, S.A. DE C.V.</t>
  </si>
  <si>
    <t>273180</t>
  </si>
  <si>
    <t>492749847A8F961AD4C70A57F8F99419</t>
  </si>
  <si>
    <t>492749847A8F961AC809FD9F0304D72A</t>
  </si>
  <si>
    <t>SERVICIOS Y SUMINISTROS INDUSTRIALES JACKO S.A. DE C.V.</t>
  </si>
  <si>
    <t>SSI120608PS5</t>
  </si>
  <si>
    <t>422240</t>
  </si>
  <si>
    <t>492749847A8F961AC2354F3952E557E5</t>
  </si>
  <si>
    <t>SERVICIOS CONSTRUCTIVOS TOJI S.A DE C.V.</t>
  </si>
  <si>
    <t>SCT140307RT4</t>
  </si>
  <si>
    <t>330600</t>
  </si>
  <si>
    <t>492749847A8F961A3C8836EAC90F890D</t>
  </si>
  <si>
    <t>492749847A8F961A27472BA4B3B732B3</t>
  </si>
  <si>
    <t>43906</t>
  </si>
  <si>
    <t>492749847A8F961ABEAC8DFBFAC8FFA6</t>
  </si>
  <si>
    <t>45211</t>
  </si>
  <si>
    <t>50AD4620F134C0853C0768D848FE5F06</t>
  </si>
  <si>
    <t>50AD4620F134C08509053DF6F2D42141</t>
  </si>
  <si>
    <t>RENTA Y VENTA DE EQUIPOS DE COMPUTO Y ACCESORIOS CIBERWORK S.A. DE C.V.</t>
  </si>
  <si>
    <t>RVE</t>
  </si>
  <si>
    <t>78951.69</t>
  </si>
  <si>
    <t>50AD4620F134C085E2546D68C165B810</t>
  </si>
  <si>
    <t>ELECTRONICA, COMPUTACION, TELECOMUNICACIONES Y OFICINA OAXACA S.A. DE C.V.</t>
  </si>
  <si>
    <t>100804</t>
  </si>
  <si>
    <t>50AD4620F134C0852902759EC26FD041</t>
  </si>
  <si>
    <t>50AD4620F134C085F88313519902AC5F</t>
  </si>
  <si>
    <t>3238298AD553DB7CF3570AE371CF913B</t>
  </si>
  <si>
    <t>IN PUBLICIDAD Y TU ESTAS DENTRO S.A. DE C.V.</t>
  </si>
  <si>
    <t>INP151215464</t>
  </si>
  <si>
    <t>3238298AD553DB7C0B13DBC83A471224</t>
  </si>
  <si>
    <t>PROMOTORA DEL NORTE S.A. DE C.V.</t>
  </si>
  <si>
    <t>PER150228CT4</t>
  </si>
  <si>
    <t>91756</t>
  </si>
  <si>
    <t>3238298AD553DB7C9F69CFBE733EFC67</t>
  </si>
  <si>
    <t>3238298AD553DB7CF043B9A29763F709</t>
  </si>
  <si>
    <t>3238298AD553DB7CF3C963F50FFB9FC0</t>
  </si>
  <si>
    <t>3238298AD553DB7C4E3D34FB0C15D58A</t>
  </si>
  <si>
    <t>A5071CAFD0C705952D31268A381C6FAC</t>
  </si>
  <si>
    <t>ISTMO Y VALLE S.A. DE C.V.</t>
  </si>
  <si>
    <t>MCI150529MY2</t>
  </si>
  <si>
    <t>39440</t>
  </si>
  <si>
    <t>A5071CAFD0C705950359FCB7CEB595E2</t>
  </si>
  <si>
    <t>GRUPO CONSTRUCTOR ARIZPE VELARDE S.A. DE C.V.</t>
  </si>
  <si>
    <t>A5071CAFD0C705957953EAB0C0A6BF52</t>
  </si>
  <si>
    <t>A5071CAFD0C705952FDD603650AD7B26</t>
  </si>
  <si>
    <t>SURTIDORA DE BIENES Y SERVICIOS BUENA VISTA S.A. DE C.V.</t>
  </si>
  <si>
    <t>SBS1711278I3</t>
  </si>
  <si>
    <t>54518.84</t>
  </si>
  <si>
    <t>A5071CAFD0C70595AF601E493A14381A</t>
  </si>
  <si>
    <t>SURTIDORA AMOZOC DE MEXICO S.A. DE C.V.</t>
  </si>
  <si>
    <t>SAM170215QD7</t>
  </si>
  <si>
    <t>55680</t>
  </si>
  <si>
    <t>A5071CAFD0C70595B5B5371B3C970E65</t>
  </si>
  <si>
    <t>018729CA92D0AE673611D95042A05CB6</t>
  </si>
  <si>
    <t>310184</t>
  </si>
  <si>
    <t>018729CA92D0AE676D4A46CD2EF428AE</t>
  </si>
  <si>
    <t>300556</t>
  </si>
  <si>
    <t>018729CA92D0AE67F2A2710B85F64822</t>
  </si>
  <si>
    <t>018729CA92D0AE67FFB33D71C21A9E17</t>
  </si>
  <si>
    <t>DICORECYN OAXACA S.A. DE C.V.</t>
  </si>
  <si>
    <t>DOA0410158B0</t>
  </si>
  <si>
    <t>76434.1</t>
  </si>
  <si>
    <t>018729CA92D0AE6716D3649FFC495448</t>
  </si>
  <si>
    <t>SOLUCIONES EN TINTA Y TONER S.A. DE C.V.</t>
  </si>
  <si>
    <t>STT121026GHA</t>
  </si>
  <si>
    <t>75434.8</t>
  </si>
  <si>
    <t>018729CA92D0AE67ED1B5490EC1D5753</t>
  </si>
  <si>
    <t>5324DAD24AEA90B76C4BC44C830321E9</t>
  </si>
  <si>
    <t>LA PROVEEDORA ESCOLAR S. DE R.L.</t>
  </si>
  <si>
    <t>250663.51</t>
  </si>
  <si>
    <t>5324DAD24AEA90B72AF3FEC64D8C9AB5</t>
  </si>
  <si>
    <t>PROVEEDOR DE PRODUCTOS Y SERVICIOS ORTIZ S.A.S. DE C.V.</t>
  </si>
  <si>
    <t>249619.99</t>
  </si>
  <si>
    <t>5324DAD24AEA90B7224909AEC88143BB</t>
  </si>
  <si>
    <t>5324DAD24AEA90B7428CAF839242DA16</t>
  </si>
  <si>
    <t>5324DAD24AEA90B74531C79AC6AFFCE1</t>
  </si>
  <si>
    <t>308792</t>
  </si>
  <si>
    <t>5324DAD24AEA90B7ACAC06DF8135487A</t>
  </si>
  <si>
    <t>312910</t>
  </si>
  <si>
    <t>29E274E882C20E4518A293F5F532E040</t>
  </si>
  <si>
    <t>29E274E882C20E459A4A59C87DC66258</t>
  </si>
  <si>
    <t>35388.35</t>
  </si>
  <si>
    <t>29E274E882C20E45512C36217CB74AF7</t>
  </si>
  <si>
    <t>35612</t>
  </si>
  <si>
    <t>29E274E882C20E451C3F09B6906F1268</t>
  </si>
  <si>
    <t>29E274E882C20E45617A2FB4B2EBE9CF</t>
  </si>
  <si>
    <t>253344</t>
  </si>
  <si>
    <t>29E274E882C20E452C0DC22BF288F9CF</t>
  </si>
  <si>
    <t>198360</t>
  </si>
  <si>
    <t>E49C1BAB3002BB0DE4B84350BF1BD0BC</t>
  </si>
  <si>
    <t>E49C1BAB3002BB0DED4E56B4A223630F</t>
  </si>
  <si>
    <t>DOGO OAXACA S.A. DE C.V.</t>
  </si>
  <si>
    <t>DOA150520F68</t>
  </si>
  <si>
    <t>167179.1</t>
  </si>
  <si>
    <t>E49C1BAB3002BB0D774259246E7CCDF3</t>
  </si>
  <si>
    <t>ARTEMIO ORESTES</t>
  </si>
  <si>
    <t>FLORES</t>
  </si>
  <si>
    <t>JIMENEZ</t>
  </si>
  <si>
    <t>ARTEMIO ORESTES FLORES JIMENEZ</t>
  </si>
  <si>
    <t>199899.5</t>
  </si>
  <si>
    <t>E49C1BAB3002BB0DB02FD78CF53DFFED</t>
  </si>
  <si>
    <t>E49C1BAB3002BB0DDF94C1BDAC3A27E2</t>
  </si>
  <si>
    <t>226200</t>
  </si>
  <si>
    <t>E49C1BAB3002BB0DBEA83DF2BF0EB0E5</t>
  </si>
  <si>
    <t>270280</t>
  </si>
  <si>
    <t>828BC1DE79AE0B947DB853033F3FC6D8</t>
  </si>
  <si>
    <t>49880</t>
  </si>
  <si>
    <t>828BC1DE79AE0B9436BA3DAA86F7B3CD</t>
  </si>
  <si>
    <t>828BC1DE79AE0B9425D9AA01653E1BBB</t>
  </si>
  <si>
    <t>828BC1DE79AE0B94B73F8959AFA01CAB</t>
  </si>
  <si>
    <t>828BC1DE79AE0B9466FA753C1C59A21D</t>
  </si>
  <si>
    <t>202188</t>
  </si>
  <si>
    <t>828BC1DE79AE0B941249957154D62B21</t>
  </si>
  <si>
    <t>204048.03</t>
  </si>
  <si>
    <t>F83B5CE287DC4FC0B6C71999F3584F8E</t>
  </si>
  <si>
    <t>F83B5CE287DC4FC02E15F55A4D45A0E4</t>
  </si>
  <si>
    <t>DISTRIBUCIONES FURGONES S DE R.L. DE C.V.</t>
  </si>
  <si>
    <t>128760</t>
  </si>
  <si>
    <t>F83B5CE287DC4FC0BB9348C23FBCE38B</t>
  </si>
  <si>
    <t>SUMINISTROS CUSUO OFICINAS Y COMERCIAS S.A. DE C.V.</t>
  </si>
  <si>
    <t>126637.2</t>
  </si>
  <si>
    <t>F83B5CE287DC4FC04EC6FF1D9D596EC1</t>
  </si>
  <si>
    <t>F83B5CE287DC4FC0BB4191A79010B50D</t>
  </si>
  <si>
    <t>94191.76</t>
  </si>
  <si>
    <t>F83B5CE287DC4FC0C63E4D5E4F990000</t>
  </si>
  <si>
    <t>MAYORISTAS EN COMPUTO DE ANTEQUERA S.A. DE C.V.</t>
  </si>
  <si>
    <t>91872</t>
  </si>
  <si>
    <t>818B969D2F416BEB9E45483C90CC752B</t>
  </si>
  <si>
    <t>818B969D2F416BEB42ED38145EDC15AF</t>
  </si>
  <si>
    <t>818B969D2F416BEBB23662F94FDCEE2D</t>
  </si>
  <si>
    <t>818B969D2F416BEB606BC677B7A8EE6F</t>
  </si>
  <si>
    <t>SAMAO DISTRIBUIDORA DE PRODUCTOS Y SERVICIOS S.A. DE C.V.</t>
  </si>
  <si>
    <t>SDP190521139</t>
  </si>
  <si>
    <t>174000</t>
  </si>
  <si>
    <t>42D95511D70A006A65FA430E13E164F7</t>
  </si>
  <si>
    <t>NIZADA S.A. DE C.V.</t>
  </si>
  <si>
    <t>GCN200709MQ3</t>
  </si>
  <si>
    <t>174870</t>
  </si>
  <si>
    <t>C572C5A526B3D120E3A14E5CF28EE2C0</t>
  </si>
  <si>
    <t>C572C5A526B3D12088F997BC16BFB5E7</t>
  </si>
  <si>
    <t>122150.61</t>
  </si>
  <si>
    <t>C572C5A526B3D1200CB65EFC8F0F745A</t>
  </si>
  <si>
    <t>124545.72</t>
  </si>
  <si>
    <t>C572C5A526B3D1208985C8EA9B8316BA</t>
  </si>
  <si>
    <t>42D95511D70A006A22090EE610905691</t>
  </si>
  <si>
    <t>42D95511D70A006ADEDE2BA8E75C26FE</t>
  </si>
  <si>
    <t>IN PUBLICIDAD SA DE CV</t>
  </si>
  <si>
    <t>63800</t>
  </si>
  <si>
    <t>57B1E49D7141501B2A62D7B71ADDB20D</t>
  </si>
  <si>
    <t>PROMOTORA DEL NORTE SA DE CV</t>
  </si>
  <si>
    <t>66120</t>
  </si>
  <si>
    <t>42D95511D70A006AC5FC6EA6B6E2F517</t>
  </si>
  <si>
    <t>42D95511D70A006AFA41B1863BA8AC9E</t>
  </si>
  <si>
    <t>SOLUCIONES EN TINTA Y TONER SA DE CV</t>
  </si>
  <si>
    <t>375724</t>
  </si>
  <si>
    <t>42D95511D70A006A6B05C22C76C656D0</t>
  </si>
  <si>
    <t>DICORECYN OAXACA SA DE CV</t>
  </si>
  <si>
    <t>376110.83</t>
  </si>
  <si>
    <t>57B1E49D7141501B09F3B71B945829DF</t>
  </si>
  <si>
    <t>57B1E49D7141501B94ED172E66E534D4</t>
  </si>
  <si>
    <t>42920</t>
  </si>
  <si>
    <t>57B1E49D7141501BFA23603437172FA6</t>
  </si>
  <si>
    <t>44196</t>
  </si>
  <si>
    <t>57B1E49D7141501B0B9E6911B5701236</t>
  </si>
  <si>
    <t>57B1E49D7141501B37E6A33FE6810871</t>
  </si>
  <si>
    <t>7279F7226C76DE3E712C5BDB3C94B92A</t>
  </si>
  <si>
    <t>7279F7226C76DE3EE59D1FD1BF78BCB0</t>
  </si>
  <si>
    <t>MCA940806HMB</t>
  </si>
  <si>
    <t>7279F7226C76DE3EE2A8A6489C60E690</t>
  </si>
  <si>
    <t>OFIEQUIPOS Y SUMINISTROS DE ANTEQUERA SA DE CV</t>
  </si>
  <si>
    <t>OSA9312273TA</t>
  </si>
  <si>
    <t>37269.23</t>
  </si>
  <si>
    <t>7279F7226C76DE3E9473D8FA6C94A2F1</t>
  </si>
  <si>
    <t>RJ SISTEMAS COMPUTACIONALES Y TECNOLOGIAS DE LA INFORMACION DEL LLANO  SA DE CV</t>
  </si>
  <si>
    <t>RSC190228928</t>
  </si>
  <si>
    <t>38433.89</t>
  </si>
  <si>
    <t>630FD7F7C8647FC06AD7C69BB764A2EF</t>
  </si>
  <si>
    <t>630FD7F7C8647FC0F6499CB5E2CF8882</t>
  </si>
  <si>
    <t>ABASTECEDORA COMERCIAL DE INSUMOS PRODUCTIVOS RETROVAL S.A. DE C.V.</t>
  </si>
  <si>
    <t>112728.9</t>
  </si>
  <si>
    <t>630FD7F7C8647FC06F9518BE8AB7ABE3</t>
  </si>
  <si>
    <t>114051.2</t>
  </si>
  <si>
    <t>630FD7F7C8647FC0B064D589E4625E6B</t>
  </si>
  <si>
    <t>630FD7F7C8647FC0F81E8E522DE72B10</t>
  </si>
  <si>
    <t>630FD7F7C8647FC0EE144C45EB1AFC3D</t>
  </si>
  <si>
    <t>D2EF8A5404B940315140F3FBB67A8EAC</t>
  </si>
  <si>
    <t>D2EF8A5404B940314BF056B5FD262146</t>
  </si>
  <si>
    <t>SERVICIOS CONSTRUCTIVOS TOJI SA DE CV</t>
  </si>
  <si>
    <t>200680</t>
  </si>
  <si>
    <t>D2EF8A5404B940313613021DB2BE9C43</t>
  </si>
  <si>
    <t>195947.2</t>
  </si>
  <si>
    <t>D2EF8A5404B94031A5CAB7BEAA905C95</t>
  </si>
  <si>
    <t>371200</t>
  </si>
  <si>
    <t>D2EF8A5404B94031A69ACC5AB72E782C</t>
  </si>
  <si>
    <t>374946.8</t>
  </si>
  <si>
    <t>D2EF8A5404B940311A6BF24BC656165C</t>
  </si>
  <si>
    <t>SERVICIOS Y SUMINISTROS INDUSTRIALES JACK S.A. DE C.V.</t>
  </si>
  <si>
    <t>374158</t>
  </si>
  <si>
    <t>0D3DC8E384B1A05529FED09D87D13456</t>
  </si>
  <si>
    <t>0D3DC8E384B1A055B99234796F4EA310</t>
  </si>
  <si>
    <t>0D3DC8E384B1A055EB85C6602136288B</t>
  </si>
  <si>
    <t>7279F7226C76DE3E8EA1503409297098</t>
  </si>
  <si>
    <t>0D3DC8E384B1A055FCB21AADD85073A3</t>
  </si>
  <si>
    <t>0D3DC8E384B1A0554361F8AD808261C3</t>
  </si>
  <si>
    <t>0D3DC8E384B1A0558FB91842CF60B3CB</t>
  </si>
  <si>
    <t>EE7552B9A20EB307FFFA490174E355A3</t>
  </si>
  <si>
    <t>EE7552B9A20EB3078CF16DBD4FD1804C</t>
  </si>
  <si>
    <t>44660</t>
  </si>
  <si>
    <t>EE7552B9A20EB307AA14183E65D52B41</t>
  </si>
  <si>
    <t>EE7552B9A20EB307E9B1A9BB349FD8E0</t>
  </si>
  <si>
    <t>FOJA681020M31</t>
  </si>
  <si>
    <t>97092</t>
  </si>
  <si>
    <t>EE7552B9A20EB307EE074F85230EEEFF</t>
  </si>
  <si>
    <t>DOGO OAXACA SA DE CV</t>
  </si>
  <si>
    <t>DAO150520F68</t>
  </si>
  <si>
    <t>97730</t>
  </si>
  <si>
    <t>EE7552B9A20EB3076D33AC9C5A323C5E</t>
  </si>
  <si>
    <t>289061775ADD7C9DA5D3A22C5B203D2F</t>
  </si>
  <si>
    <t>289061775ADD7C9D3469B15FDC2DC8D9</t>
  </si>
  <si>
    <t>62176</t>
  </si>
  <si>
    <t>289061775ADD7C9D8EDC8FF27B74E051</t>
  </si>
  <si>
    <t>63939.2</t>
  </si>
  <si>
    <t>289061775ADD7C9DEE07ADCBE15D9C29</t>
  </si>
  <si>
    <t>289061775ADD7C9DD4C746B7F0941BDE</t>
  </si>
  <si>
    <t>289061775ADD7C9D08F890F1430DF4FE</t>
  </si>
  <si>
    <t>JOSE</t>
  </si>
  <si>
    <t>FLORENCIO</t>
  </si>
  <si>
    <t>PERALTA</t>
  </si>
  <si>
    <t>FLORENCIO PERALTA JOSE</t>
  </si>
  <si>
    <t>PEJF860721J45</t>
  </si>
  <si>
    <t>74820</t>
  </si>
  <si>
    <t>289061775ADD7C9D8C40AD7221E97580</t>
  </si>
  <si>
    <t>6BC2F490190CCE4D28D68D647B4C5F23</t>
  </si>
  <si>
    <t>6BC2F490190CCE4D5A0EB0C4F22B78F7</t>
  </si>
  <si>
    <t>6BC2F490190CCE4D8B12D112454AB2AF</t>
  </si>
  <si>
    <t>6BC2F490190CCE4DBAC77F07A87B1F58</t>
  </si>
  <si>
    <t>PROVEEDORA DE ARTICULOS DE OFICINA DEL VALLE SA DE CV</t>
  </si>
  <si>
    <t>172098.08</t>
  </si>
  <si>
    <t>7863846F39507E7E51761339EFC50403</t>
  </si>
  <si>
    <t>DISTRIBUCIONES FURGONE S DE R.L. DE C.V.</t>
  </si>
  <si>
    <t>DFU081014HG4</t>
  </si>
  <si>
    <t>169259.88</t>
  </si>
  <si>
    <t>7863846F39507E7E208197CFA0D15DED</t>
  </si>
  <si>
    <t>39105.92</t>
  </si>
  <si>
    <t>7863846F39507E7EBF4795CF230A3288</t>
  </si>
  <si>
    <t>7863846F39507E7EEAA466712F2D332D</t>
  </si>
  <si>
    <t>7863846F39507E7EF787DE2CAC8DC315</t>
  </si>
  <si>
    <t>7863846F39507E7E3DCFB9426DAF5A78</t>
  </si>
  <si>
    <t>INTEGRACIONES TENEK S.A. DE C.V.</t>
  </si>
  <si>
    <t>44643.18</t>
  </si>
  <si>
    <t>DC8D1A8D2AE7C95254DED3445DF8C2D9</t>
  </si>
  <si>
    <t>45240</t>
  </si>
  <si>
    <t>DC8D1A8D2AE7C952198586607A3A259D</t>
  </si>
  <si>
    <t>DC8D1A8D2AE7C95215AE0B8E963679ED</t>
  </si>
  <si>
    <t>DC8D1A8D2AE7C952508FF9A9D53A3109</t>
  </si>
  <si>
    <t>162400</t>
  </si>
  <si>
    <t>DC8D1A8D2AE7C952BA020B10DFB49E6B</t>
  </si>
  <si>
    <t>156923.64</t>
  </si>
  <si>
    <t>6BB5166DF420DD8DD0AE706CB4B9802C</t>
  </si>
  <si>
    <t>6BB5166DF420DD8D5CA35A2F60DAD6E1</t>
  </si>
  <si>
    <t>348348</t>
  </si>
  <si>
    <t>6BB5166DF420DD8DC04D8D5065F5FBAD</t>
  </si>
  <si>
    <t>365400</t>
  </si>
  <si>
    <t>BB279E40281269D8243768CF65A0224F</t>
  </si>
  <si>
    <t>F71D39E1E8DA51644CC1758C87B46041</t>
  </si>
  <si>
    <t>341717.92</t>
  </si>
  <si>
    <t>F71D39E1E8DA51642EDE23C851ACD975</t>
  </si>
  <si>
    <t>335928.73</t>
  </si>
  <si>
    <t>6BB5166DF420DD8D560E621C488BECA1</t>
  </si>
  <si>
    <t>6BB5166DF420DD8D2C62055D1205F2FB</t>
  </si>
  <si>
    <t>ABASTECEDORA DE PRODUCTOS Y SERVICIOS ROMA S.A. DE C.V.</t>
  </si>
  <si>
    <t>APS1505292MI</t>
  </si>
  <si>
    <t>134855.99</t>
  </si>
  <si>
    <t>6BB5166DF420DD8D0B2A61A9E2DD7686</t>
  </si>
  <si>
    <t>133827.93</t>
  </si>
  <si>
    <t>BB279E40281269D8AB53627453662466</t>
  </si>
  <si>
    <t>263892.11</t>
  </si>
  <si>
    <t>BB279E40281269D84389793115E028EE</t>
  </si>
  <si>
    <t>251592.4</t>
  </si>
  <si>
    <t>BB279E40281269D878281F8E6F062DDD</t>
  </si>
  <si>
    <t>BB279E40281269D87532C545B21A377D</t>
  </si>
  <si>
    <t>1FE1FFF9668C468545E98FD76294841A</t>
  </si>
  <si>
    <t>1FE1FFF9668C4685E2378E33314E2472</t>
  </si>
  <si>
    <t>PRODUCTOS DE LIMPIEZA AXOLOTE</t>
  </si>
  <si>
    <t>90850</t>
  </si>
  <si>
    <t>1FE1FFF9668C468513ED7CDD75527A06</t>
  </si>
  <si>
    <t>DOGO OAXACA S.A DE C.V</t>
  </si>
  <si>
    <t>82550</t>
  </si>
  <si>
    <t>1FE1FFF9668C46856DD79A66FEE485E2</t>
  </si>
  <si>
    <t>1FE1FFF9668C4685232381FF293EE41A</t>
  </si>
  <si>
    <t>DISTRIBUCIONES FURGONES S. DE RL DE C.V.</t>
  </si>
  <si>
    <t>DFU081013</t>
  </si>
  <si>
    <t>103825.8</t>
  </si>
  <si>
    <t>53401A870CEBC07CBEB3DA94B602AA3C</t>
  </si>
  <si>
    <t>PROVEEDORA DE ARTÍCULOS DE OFICINA DE VALLE S.A DE C.V.</t>
  </si>
  <si>
    <t>104416.17</t>
  </si>
  <si>
    <t>53401A870CEBC07C1EF4F8155037B6C7</t>
  </si>
  <si>
    <t>53401A870CEBC07C2F895F3CB6B076CC</t>
  </si>
  <si>
    <t>53401A870CEBC07C0E3596E576DC0DE9</t>
  </si>
  <si>
    <t>CLIMAS Y REFRIGERACIÓN DE OAXACA</t>
  </si>
  <si>
    <t>LOLR650812JH1</t>
  </si>
  <si>
    <t>112698</t>
  </si>
  <si>
    <t>53401A870CEBC07CA2AFF44FD4320D6E</t>
  </si>
  <si>
    <t>CLIMAS DEL SUR</t>
  </si>
  <si>
    <t>VECF45059LI2</t>
  </si>
  <si>
    <t>90785.9</t>
  </si>
  <si>
    <t>F71D39E1E8DA5164A3C35BCAC605A361</t>
  </si>
  <si>
    <t>F71D39E1E8DA5164E61CDB09302CFA19</t>
  </si>
  <si>
    <t>F71D39E1E8DA5164A0EF48E560F9003F</t>
  </si>
  <si>
    <t>267489.16</t>
  </si>
  <si>
    <t>1FE1FFF9668C468582A6C0AD76C5121F</t>
  </si>
  <si>
    <t>BIRMINGHAN COMERCIAL DE MEXICO SA DE CV</t>
  </si>
  <si>
    <t>138698</t>
  </si>
  <si>
    <t>2E8506773318230BD3E19B62E38B22A1</t>
  </si>
  <si>
    <t>WILFRIDO</t>
  </si>
  <si>
    <t>NARVAEZ</t>
  </si>
  <si>
    <t>NARANJO</t>
  </si>
  <si>
    <t>WILFRIDO NARVÁEZ NARANJO</t>
  </si>
  <si>
    <t>NANW891007FG7</t>
  </si>
  <si>
    <t>53442.27</t>
  </si>
  <si>
    <t>2E8506773318230BEF710757BC45C00A</t>
  </si>
  <si>
    <t>2E8506773318230BABCB799586912914</t>
  </si>
  <si>
    <t>ANTAREL CONSTRUCCIONES Y MAQUINARIAS</t>
  </si>
  <si>
    <t>CMA150827E78</t>
  </si>
  <si>
    <t>46277</t>
  </si>
  <si>
    <t>2E8506773318230BE9DFAE64C8129ABB</t>
  </si>
  <si>
    <t>2E8506773318230BDD2F1360D3FB0540</t>
  </si>
  <si>
    <t>WORTHYN S.A DE C.V</t>
  </si>
  <si>
    <t>63900.64</t>
  </si>
  <si>
    <t>2E8506773318230BCE18628254FDABFA</t>
  </si>
  <si>
    <t>55565.35</t>
  </si>
  <si>
    <t>950B0AB5F4E1856A166907136B886133</t>
  </si>
  <si>
    <t>950B0AB5F4E1856A48FA13DE1CF4E3C1</t>
  </si>
  <si>
    <t>950B0AB5F4E1856A3A28E1DFD04603E4</t>
  </si>
  <si>
    <t>102589.69</t>
  </si>
  <si>
    <t>950B0AB5F4E1856A4A36B8767048EFA0</t>
  </si>
  <si>
    <t>103544.45</t>
  </si>
  <si>
    <t>950B0AB5F4E1856A590519C6DC3D6431</t>
  </si>
  <si>
    <t>CB815FA6A00E41A45FF51606AB501DBB</t>
  </si>
  <si>
    <t>CB815FA6A00E41A4E8BE1CF8B3F2A7B8</t>
  </si>
  <si>
    <t>46040.4</t>
  </si>
  <si>
    <t>CB815FA6A00E41A42F7AB6518BB4901A</t>
  </si>
  <si>
    <t>INSUMOS DE ARTICULOS DE OFICINA SA DE CV</t>
  </si>
  <si>
    <t>AO1502066B6</t>
  </si>
  <si>
    <t>47188.8</t>
  </si>
  <si>
    <t>CB815FA6A00E41A4432A15D0BEBFC0A0</t>
  </si>
  <si>
    <t>ADDA7D4CFCBA5FAB7326D40B275A2AE1</t>
  </si>
  <si>
    <t>ADDA7D4CFCBA5FAB9A1C4463F34CBB32</t>
  </si>
  <si>
    <t>ADDA7D4CFCBA5FAB0F99BA264311E176</t>
  </si>
  <si>
    <t>PHARMACEUTICALS AND MEDICAL EQUIPAMENT OF THE CENTURY S.A.S</t>
  </si>
  <si>
    <t>PME1908078R7</t>
  </si>
  <si>
    <t>37210.36</t>
  </si>
  <si>
    <t>ADDA7D4CFCBA5FAB8E580C2BF3A3C143</t>
  </si>
  <si>
    <t>GRUPO MERCANTIL ALCAMZAR S.C. DE R.L DE C.V.</t>
  </si>
  <si>
    <t>GMA160225C12</t>
  </si>
  <si>
    <t>37420.06</t>
  </si>
  <si>
    <t>ADDA7D4CFCBA5FAB498D8E0F269728E5</t>
  </si>
  <si>
    <t>562C9A6CC921299D044E519FE8F7F85C</t>
  </si>
  <si>
    <t>CONSTRUCTORA Y MANTERIALISTAS LUZADI SA DE CV</t>
  </si>
  <si>
    <t>CML1210053D2</t>
  </si>
  <si>
    <t>70000</t>
  </si>
  <si>
    <t>562C9A6CC921299DB45064346F081ACA</t>
  </si>
  <si>
    <t>JESUS FERNANDO</t>
  </si>
  <si>
    <t>MARTINEZ</t>
  </si>
  <si>
    <t>JESÚS FERNANDO FLORES MARTINEZ</t>
  </si>
  <si>
    <t>79999.99</t>
  </si>
  <si>
    <t>562C9A6CC921299D555983D7A1EEA3CC</t>
  </si>
  <si>
    <t>562C9A6CC921299D034184C9831C7153</t>
  </si>
  <si>
    <t>170816.73</t>
  </si>
  <si>
    <t>562C9A6CC921299DA427DCFCB6DB0886</t>
  </si>
  <si>
    <t>173351.78</t>
  </si>
  <si>
    <t>562C9A6CC921299D0466FE5AA7F8D4D3</t>
  </si>
  <si>
    <t>BB705C0C4F618E902A3B59A93D151E2A</t>
  </si>
  <si>
    <t>84696.55</t>
  </si>
  <si>
    <t>BB705C0C4F618E90736F8B590F11A8E0</t>
  </si>
  <si>
    <t>85077.4</t>
  </si>
  <si>
    <t>BB705C0C4F618E90442EE44ACB183C97</t>
  </si>
  <si>
    <t>BB705C0C4F618E9075E5DC7103BB6F43</t>
  </si>
  <si>
    <t>65472.72</t>
  </si>
  <si>
    <t>BB705C0C4F618E906B84C73FFA4F6639</t>
  </si>
  <si>
    <t>66120.17</t>
  </si>
  <si>
    <t>BB705C0C4F618E9023945510CACAA318</t>
  </si>
  <si>
    <t>64D8F67F7380491D2E7C97DA3841B839</t>
  </si>
  <si>
    <t>64D8F67F7380491D50E0808C718680A4</t>
  </si>
  <si>
    <t>99329.64</t>
  </si>
  <si>
    <t>64D8F67F7380491DFBC551FD935D531D</t>
  </si>
  <si>
    <t>100107.08</t>
  </si>
  <si>
    <t>64D8F67F7380491DC8B91C82008FD4D3</t>
  </si>
  <si>
    <t>64D8F67F7380491D744AF47E29840094</t>
  </si>
  <si>
    <t>67918</t>
  </si>
  <si>
    <t>64D8F67F7380491D4BC89EC8A27ED56C</t>
  </si>
  <si>
    <t>56236.8</t>
  </si>
  <si>
    <t>B9125F634DE80D6EF8E517D76FEB683C</t>
  </si>
  <si>
    <t>B9125F634DE80D6E51150F6B9F8464B1</t>
  </si>
  <si>
    <t>ARTICULOS PARA OFICINA Y PAPELERIA DUMAS S.A. DE C.V.</t>
  </si>
  <si>
    <t>AOP190125CL0</t>
  </si>
  <si>
    <t>99986.2</t>
  </si>
  <si>
    <t>B9125F634DE80D6E848407160CE2BBBF</t>
  </si>
  <si>
    <t>COMPUTACION GRAFICA DE OAXACA S.A DE CV</t>
  </si>
  <si>
    <t>CGO891124QB5</t>
  </si>
  <si>
    <t>105439.59</t>
  </si>
  <si>
    <t>B9125F634DE80D6ED0610041D4B8A89B</t>
  </si>
  <si>
    <t>D42811C1978DB849F6D693FE2144BE75</t>
  </si>
  <si>
    <t>D42811C1978DB8499B455408AF83117D</t>
  </si>
  <si>
    <t>136296.8</t>
  </si>
  <si>
    <t>D42811C1978DB8497917F0E2556CBCD6</t>
  </si>
  <si>
    <t>134001.34</t>
  </si>
  <si>
    <t>D42811C1978DB849DE2AB931DAA438DC</t>
  </si>
  <si>
    <t>D42811C1978DB8493558A3C1E066A02E</t>
  </si>
  <si>
    <t>D42811C1978DB8491E173A27D84895D2</t>
  </si>
  <si>
    <t>8B3DF2F0DF105B4C93D88B398C2F75BB</t>
  </si>
  <si>
    <t>8B3DF2F0DF105B4CA6DD5B2553BD8318</t>
  </si>
  <si>
    <t>PROYEKTA INNOVACION EN PUBLICIDAD</t>
  </si>
  <si>
    <t>156020</t>
  </si>
  <si>
    <t>8B3DF2F0DF105B4C2311E383A9B82864</t>
  </si>
  <si>
    <t>ID SOLUTIONS INGENIERIA Y DESARROLLO</t>
  </si>
  <si>
    <t>IDSO040215H19</t>
  </si>
  <si>
    <t>164402.16</t>
  </si>
  <si>
    <t>8B3DF2F0DF105B4CC5E47AD18BB8FAF7</t>
  </si>
  <si>
    <t>1A78B5E8BD51A6BEEB8451C30D5FB1FE</t>
  </si>
  <si>
    <t>56219.55</t>
  </si>
  <si>
    <t>8B3DF2F0DF105B4C77B777F84591214C</t>
  </si>
  <si>
    <t>45599.21</t>
  </si>
  <si>
    <t>8B3DF2F0DF105B4CD7D42B49405AE077</t>
  </si>
  <si>
    <t>55584.88</t>
  </si>
  <si>
    <t>1A78B5E8BD51A6BE28F278C1641ADE2E</t>
  </si>
  <si>
    <t>1A78B5E8BD51A6BE1C2CBAF83EE8FED8</t>
  </si>
  <si>
    <t>DISEÑO Y PUBLICIDAD XTAMPA S.A DE C.V</t>
  </si>
  <si>
    <t>DPX2006061S6</t>
  </si>
  <si>
    <t>80770.75</t>
  </si>
  <si>
    <t>1A78B5E8BD51A6BE3DDD4A92353303EC</t>
  </si>
  <si>
    <t>LEBIT ALEJANDRO</t>
  </si>
  <si>
    <t>PRIEGO</t>
  </si>
  <si>
    <t>DE LA ROSA</t>
  </si>
  <si>
    <t>LEBIT ALEJANDRO PRIEGO DE LA ROSA</t>
  </si>
  <si>
    <t>PIRL860404PG0</t>
  </si>
  <si>
    <t>76060.73</t>
  </si>
  <si>
    <t>1A78B5E8BD51A6BE30963084B1041F3E</t>
  </si>
  <si>
    <t>1A78B5E8BD51A6BE09466B33411346D3</t>
  </si>
  <si>
    <t>COMERCIALIZADORA RYZHEN JR S. A DE CV</t>
  </si>
  <si>
    <t>CRJ2005061H4</t>
  </si>
  <si>
    <t>96220.37</t>
  </si>
  <si>
    <t>681F8F6F239F1C8AA7A15FE80205977B</t>
  </si>
  <si>
    <t>GERMAN</t>
  </si>
  <si>
    <t>MENDEZ</t>
  </si>
  <si>
    <t>GERMAN MENDEZ RODRIGUEZ</t>
  </si>
  <si>
    <t>MERG641213PU4</t>
  </si>
  <si>
    <t>97162.88</t>
  </si>
  <si>
    <t>681F8F6F239F1C8A93CA66D414FF0137</t>
  </si>
  <si>
    <t>681F8F6F239F1C8A6F16EB8556092031</t>
  </si>
  <si>
    <t>MATERIALES Y RENTA DE MATERIAL EL CAIRAL SA DE CV</t>
  </si>
  <si>
    <t>MRM180402IE6</t>
  </si>
  <si>
    <t>217036</t>
  </si>
  <si>
    <t>681F8F6F239F1C8A128AFEB50E6359C9</t>
  </si>
  <si>
    <t>CONSTRUCCIONES E INMOBILIARIA COCORA SA DE CV</t>
  </si>
  <si>
    <t>CICI90513F22</t>
  </si>
  <si>
    <t>219564.8</t>
  </si>
  <si>
    <t>681F8F6F239F1C8A3B4A00B7024B5864</t>
  </si>
  <si>
    <t>CFE SUMINISTRADOR DE SERVICIOS BASICOA</t>
  </si>
  <si>
    <t>181557.48</t>
  </si>
  <si>
    <t>2DB47843301D686EA6E6927C966271D2</t>
  </si>
  <si>
    <t>2DB47843301D686E8D8B443BCF138B8F</t>
  </si>
  <si>
    <t>OPERADORA COMERCIAL AGERIC SA DE CV</t>
  </si>
  <si>
    <t>OCA210525D65</t>
  </si>
  <si>
    <t>124120</t>
  </si>
  <si>
    <t>2DB47843301D686ED836CBF16B7E239B</t>
  </si>
  <si>
    <t>133980</t>
  </si>
  <si>
    <t>2DB47843301D686EA9124CCF1486F600</t>
  </si>
  <si>
    <t>242440</t>
  </si>
  <si>
    <t>2DB47843301D686E66ADCE0470E8D6AB</t>
  </si>
  <si>
    <t>PROYECTOS HIDRAULICOS Y ELECTRIFICACIONES EL BAJIO SA DE CV</t>
  </si>
  <si>
    <t>2DB47843301D686EBE0E855D4047BC48</t>
  </si>
  <si>
    <t>237684</t>
  </si>
  <si>
    <t>2DB47843301D686E4288B1608A75C933</t>
  </si>
  <si>
    <t>504294A12212BCA758D1573C68BE69AC</t>
  </si>
  <si>
    <t>PROVEEDORA DE ARTICULOS Y PRODUCTOS DE OFICINA ANTEQUERA SA DE CV</t>
  </si>
  <si>
    <t>PAP2006037A6</t>
  </si>
  <si>
    <t>98684.89</t>
  </si>
  <si>
    <t>504294A12212BCA7B626C32AA405B13C</t>
  </si>
  <si>
    <t>DISEÑO DE SOFTWARE MANTENIMIENTO VENTA Y RENTA DE EQUIPOS DE COMPUTO CONSUMIBLES Y EQUIPO DE OFICINA SA DE CV</t>
  </si>
  <si>
    <t>MDS140826ER9</t>
  </si>
  <si>
    <t>96789.66</t>
  </si>
  <si>
    <t>504294A12212BCA7593E9D72DE317195</t>
  </si>
  <si>
    <t>504294A12212BCA730D64965F3EE3437</t>
  </si>
  <si>
    <t>504294A12212BCA71242BC93D29DB8DD</t>
  </si>
  <si>
    <t>504294A12212BCA75CC3C44A600888BC</t>
  </si>
  <si>
    <t>6D1AEA1D437F417029F7107809CDB367</t>
  </si>
  <si>
    <t>6D1AEA1D437F4170939FB0423ED88AD6</t>
  </si>
  <si>
    <t>RENE</t>
  </si>
  <si>
    <t>BAZAN</t>
  </si>
  <si>
    <t>RENE CRUZ BAZAN</t>
  </si>
  <si>
    <t>CUBR751010MW1</t>
  </si>
  <si>
    <t>158973.36</t>
  </si>
  <si>
    <t>6D1AEA1D437F4170721FE93771C997C6</t>
  </si>
  <si>
    <t>MACK FERRE SA DE CV</t>
  </si>
  <si>
    <t>MAC150805GV6</t>
  </si>
  <si>
    <t>154101.94</t>
  </si>
  <si>
    <t>6D1AEA1D437F4170EF19B9DB5ABE1AE3</t>
  </si>
  <si>
    <t>6D1AEA1D437F417077447CBDE79C7679</t>
  </si>
  <si>
    <t>84667.43</t>
  </si>
  <si>
    <t>6D1AEA1D437F4170DA6D1DA31F925044</t>
  </si>
  <si>
    <t>MATERIALES PARA LA CONSTRUCCION ISTMO&amp;VALLE SA DE CV</t>
  </si>
  <si>
    <t>MCI150259MY2</t>
  </si>
  <si>
    <t>86327.57</t>
  </si>
  <si>
    <t>38D5CA870064A6DC55D6FC98875FCFA2</t>
  </si>
  <si>
    <t>38D5CA870064A6DC15CCEA779BAD707B</t>
  </si>
  <si>
    <t>38D5CA870064A6DC0898E8243915F23C</t>
  </si>
  <si>
    <t>38D5CA870064A6DCF23E97378D32C5FA</t>
  </si>
  <si>
    <t>COMERCIALIZADORA Y EXPENDEDORA DE PRODUCTOS DISAMAR SA DE CV</t>
  </si>
  <si>
    <t>CEP2009234X8</t>
  </si>
  <si>
    <t>35777.88</t>
  </si>
  <si>
    <t>CCA474FB90922F4191A94C0D8603E1CC</t>
  </si>
  <si>
    <t>DIEXPRO HOLDING SA DE CV</t>
  </si>
  <si>
    <t>DHO150701BT3</t>
  </si>
  <si>
    <t>36481.54</t>
  </si>
  <si>
    <t>CCA474FB90922F41AF720A0B33F721C0</t>
  </si>
  <si>
    <t>CCA474FB90922F41A8DDE194EE813F68</t>
  </si>
  <si>
    <t>230814</t>
  </si>
  <si>
    <t>CCA474FB90922F4144897447B003BAFA</t>
  </si>
  <si>
    <t>232942</t>
  </si>
  <si>
    <t>CCA474FB90922F41B7DA2CF5E897CA08</t>
  </si>
  <si>
    <t>85E73AA1EAAF71ECEB93F0A15D43F184</t>
  </si>
  <si>
    <t>85E73AA1EAAF71EC3A46D3C46D125AE7</t>
  </si>
  <si>
    <t>98252</t>
  </si>
  <si>
    <t>85E73AA1EAAF71EC395DB9FC8316B760</t>
  </si>
  <si>
    <t>104400</t>
  </si>
  <si>
    <t>85E73AA1EAAF71ECB2376B845CA70747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</si>
  <si>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</si>
  <si>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</si>
  <si>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</si>
  <si>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</si>
  <si>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</si>
  <si>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</si>
  <si>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</si>
  <si>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</si>
  <si>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69D8B4696C3721D25E9E62EB8F7752CB</t>
  </si>
  <si>
    <t>69D8B4696C3721D29DCC269E5D6911FF</t>
  </si>
  <si>
    <t>9CA17E0E5A1FA7F46FDC577BEB25D2E2</t>
  </si>
  <si>
    <t>492749847A8F961A07F5032BA1EC9A0F</t>
  </si>
  <si>
    <t>071340F40261CCE0692C28EC752A16EB</t>
  </si>
  <si>
    <t>071340F40261CCE0855A394F4CD73A59</t>
  </si>
  <si>
    <t>492749847A8F961A6FA73F738C028F2F</t>
  </si>
  <si>
    <t>50AD4620F134C085299B4DD512C868A5</t>
  </si>
  <si>
    <t>50AD4620F134C0857AA7D2CFB7B541F4</t>
  </si>
  <si>
    <t>50AD4620F134C085C2EFD1F8BB940E66</t>
  </si>
  <si>
    <t>3238298AD553DB7CB75F81A9A5891750</t>
  </si>
  <si>
    <t>3238298AD553DB7C04D6C004B295DC63</t>
  </si>
  <si>
    <t>A5071CAFD0C70595DC59A16B99F03228</t>
  </si>
  <si>
    <t>A5071CAFD0C705951DBD8005E1F86138</t>
  </si>
  <si>
    <t>018729CA92D0AE67C2AD2246B022A026</t>
  </si>
  <si>
    <t>018729CA92D0AE67EC4B1816871A18B9</t>
  </si>
  <si>
    <t>5324DAD24AEA90B7FDE72C44B065D068</t>
  </si>
  <si>
    <t>5324DAD24AEA90B7D8AE28CAD1FB66DF</t>
  </si>
  <si>
    <t>29E274E882C20E451FBC3C514A6A99D6</t>
  </si>
  <si>
    <t>29E274E882C20E45016AA6B295043271</t>
  </si>
  <si>
    <t>E49C1BAB3002BB0DB76D54147E62FD5C</t>
  </si>
  <si>
    <t>E49C1BAB3002BB0D34AA2DF4F3BF1DE5</t>
  </si>
  <si>
    <t>828BC1DE79AE0B949DDA8B0917DD4BB4</t>
  </si>
  <si>
    <t>828BC1DE79AE0B94A47E6E1BCB0BA3F4</t>
  </si>
  <si>
    <t>F83B5CE287DC4FC063AFBEFCE61846DA</t>
  </si>
  <si>
    <t>F83B5CE287DC4FC0317B1C68E31F408F</t>
  </si>
  <si>
    <t>C572C5A526B3D1200F8F1B12A12EC0DC</t>
  </si>
  <si>
    <t>818B969D2F416BEB86B2EE0EF174EE3A</t>
  </si>
  <si>
    <t>818B969D2F416BEBF35665E3B862519C</t>
  </si>
  <si>
    <t>818B969D2F416BEBD5BAE70037DD2350</t>
  </si>
  <si>
    <t>C572C5A526B3D120EF5E89262890C93D</t>
  </si>
  <si>
    <t>C572C5A526B3D1200CB5A4EE6662B461</t>
  </si>
  <si>
    <t>42D95511D70A006AC3FB0333FC730C8C</t>
  </si>
  <si>
    <t>42D95511D70A006AC7E5E85BE5A6F1B9</t>
  </si>
  <si>
    <t>57B1E49D7141501B0277B23662EE2668</t>
  </si>
  <si>
    <t>57B1E49D7141501BA5E3C683F14583FE</t>
  </si>
  <si>
    <t>7279F7226C76DE3E81BBC6F9EABE68D0</t>
  </si>
  <si>
    <t>7279F7226C76DE3EC91D4908D2EB3DC1</t>
  </si>
  <si>
    <t>630FD7F7C8647FC040CBD831A7E1F0EC</t>
  </si>
  <si>
    <t>630FD7F7C8647FC02BD9DC66F913FBD3</t>
  </si>
  <si>
    <t>D2EF8A5404B9403119D622A8DA487062</t>
  </si>
  <si>
    <t>D2EF8A5404B94031E13D2D2BD477ED7C</t>
  </si>
  <si>
    <t>7279F7226C76DE3E15F4E0056D6D99D7</t>
  </si>
  <si>
    <t>0D3DC8E384B1A055BBCA562CB66074D9</t>
  </si>
  <si>
    <t>0D3DC8E384B1A0555D9F8E79FFB1EEA7</t>
  </si>
  <si>
    <t>EE7552B9A20EB307C04F863995362E88</t>
  </si>
  <si>
    <t>EE7552B9A20EB3074B4AC6FF1217B37E</t>
  </si>
  <si>
    <t>289061775ADD7C9D4A85850DC4D3333C</t>
  </si>
  <si>
    <t>6BC2F490190CCE4D0CC74E24FD913267</t>
  </si>
  <si>
    <t>6BC2F490190CCE4D43521630A9D6458C</t>
  </si>
  <si>
    <t>6BC2F490190CCE4DB363A47E3F9F5B2A</t>
  </si>
  <si>
    <t>7863846F39507E7E46E81D06BC155CB8</t>
  </si>
  <si>
    <t>7863846F39507E7EC8F8BF21A6C36FD3</t>
  </si>
  <si>
    <t>DC8D1A8D2AE7C9526D7644EF27B42CC6</t>
  </si>
  <si>
    <t>DC8D1A8D2AE7C9526B80D6FFE2734303</t>
  </si>
  <si>
    <t>DC8D1A8D2AE7C95255BE73FBC215CBB6</t>
  </si>
  <si>
    <t>6BB5166DF420DD8D6CA46241723FABCE</t>
  </si>
  <si>
    <t>F71D39E1E8DA516423BE42B4DB4E217E</t>
  </si>
  <si>
    <t>6BB5166DF420DD8DAE6E0AD40983A0A7</t>
  </si>
  <si>
    <t>BB279E40281269D8AA994541020518D1</t>
  </si>
  <si>
    <t>BB279E40281269D81A6F3FABF57430F6</t>
  </si>
  <si>
    <t>1FE1FFF9668C4685C2CCDC95BF531D08</t>
  </si>
  <si>
    <t>53401A870CEBC07CF0E885D9D1B28A9D</t>
  </si>
  <si>
    <t>53401A870CEBC07CB517257E05CF3DAC</t>
  </si>
  <si>
    <t>53401A870CEBC07CE07E5EF9E7B15763</t>
  </si>
  <si>
    <t>F71D39E1E8DA516464D1EC76A659402B</t>
  </si>
  <si>
    <t>1FE1FFF9668C468520A2C603833DF994</t>
  </si>
  <si>
    <t>2E8506773318230B14E6D7594B508FDD</t>
  </si>
  <si>
    <t>2E8506773318230BEBF3E6B057BD6CC5</t>
  </si>
  <si>
    <t>950B0AB5F4E1856AFCFD27D5D399FDF3</t>
  </si>
  <si>
    <t>950B0AB5F4E1856AD4742DF377C5C9B2</t>
  </si>
  <si>
    <t>CB815FA6A00E41A4F005B1641D1FC06E</t>
  </si>
  <si>
    <t>CB815FA6A00E41A45E81C0638B6673B1</t>
  </si>
  <si>
    <t>CB815FA6A00E41A42B8515827E1C3FEB</t>
  </si>
  <si>
    <t>ADDA7D4CFCBA5FAB4EA3ECC818B4A348</t>
  </si>
  <si>
    <t>ADDA7D4CFCBA5FABD0B1181E5DAEE28F</t>
  </si>
  <si>
    <t>ADDA7D4CFCBA5FAB9B51241EBF084741</t>
  </si>
  <si>
    <t>562C9A6CC921299D6F07EA1E95B0E00F</t>
  </si>
  <si>
    <t>562C9A6CC921299D50D823680F78AE92</t>
  </si>
  <si>
    <t>BB705C0C4F618E90B61501C51DFC2BE8</t>
  </si>
  <si>
    <t>BB705C0C4F618E900994AFDDB4BB0EEB</t>
  </si>
  <si>
    <t>64D8F67F7380491DA5CA365F2C399B30</t>
  </si>
  <si>
    <t>64D8F67F7380491D8DFBECF3284C5DD8</t>
  </si>
  <si>
    <t>B9125F634DE80D6E9BD4C2308B3B1F6E</t>
  </si>
  <si>
    <t>B9125F634DE80D6E37A9253188DDDC2A</t>
  </si>
  <si>
    <t>B9125F634DE80D6EDD8D03168259D2F6</t>
  </si>
  <si>
    <t>D42811C1978DB8493B78781F97768616</t>
  </si>
  <si>
    <t>D42811C1978DB84906498CCAF9895300</t>
  </si>
  <si>
    <t>8B3DF2F0DF105B4CCEF86B8293EA257B</t>
  </si>
  <si>
    <t>8B3DF2F0DF105B4CEBF738FECE151957</t>
  </si>
  <si>
    <t>1A78B5E8BD51A6BE3A04EAB451EE1E98</t>
  </si>
  <si>
    <t>1A78B5E8BD51A6BE97A1C7C8D434F826</t>
  </si>
  <si>
    <t>681F8F6F239F1C8AA3ECB5A0546E4763</t>
  </si>
  <si>
    <t>681F8F6F239F1C8A5CA593129A303C1D</t>
  </si>
  <si>
    <t>681F8F6F239F1C8A9AA2CEF9C35CDC49</t>
  </si>
  <si>
    <t>2DB47843301D686EB3375E16E3AD010D</t>
  </si>
  <si>
    <t>504294A12212BCA7976A80F1AD9763B2</t>
  </si>
  <si>
    <t>504294A12212BCA7CDC2B70008DB2638</t>
  </si>
  <si>
    <t>6D1AEA1D437F417087AF4612CCE1F577</t>
  </si>
  <si>
    <t>6D1AEA1D437F417069F2C35E7635E753</t>
  </si>
  <si>
    <t>38D5CA870064A6DCB0AB51CBD51D09E1</t>
  </si>
  <si>
    <t>38D5CA870064A6DC5B2CB5EAAD10DE4F</t>
  </si>
  <si>
    <t>38D5CA870064A6DC91C8ECB7DA439F97</t>
  </si>
  <si>
    <t>CCA474FB90922F41C31F399618797327</t>
  </si>
  <si>
    <t>CCA474FB90922F4103D5130B1CFD422C</t>
  </si>
  <si>
    <t>CCA474FB90922F4132F114D035A4B934</t>
  </si>
  <si>
    <t>85E73AA1EAAF71EC74186F1948A3DD01</t>
  </si>
  <si>
    <t>85E73AA1EAAF71ECF696E9CADEBAA161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</si>
  <si>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</si>
  <si>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</si>
  <si>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</si>
  <si>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</si>
  <si>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</si>
  <si>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</si>
  <si>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</si>
  <si>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</si>
  <si>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</si>
  <si>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</si>
  <si>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</si>
  <si>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69D8B4696C3721D29AEAA2E0B0B7F4AE</t>
  </si>
  <si>
    <t>69D8B4696C3721D23711B9ABA20A52A9</t>
  </si>
  <si>
    <t>9CA17E0E5A1FA7F4691E4FFFA23BFE5F</t>
  </si>
  <si>
    <t>9CA17E0E5A1FA7F469AC9A1799F7A06C</t>
  </si>
  <si>
    <t>071340F40261CCE016136B068ED28107</t>
  </si>
  <si>
    <t>071340F40261CCE0097CF1B1F5389D7A</t>
  </si>
  <si>
    <t>492749847A8F961AD7715E0C14396612</t>
  </si>
  <si>
    <t>492749847A8F961AFF4F3F8DC2EA0491</t>
  </si>
  <si>
    <t>50AD4620F134C08559BA75CC3996CBD5</t>
  </si>
  <si>
    <t>50AD4620F134C085DD8660F4CEDA76F0</t>
  </si>
  <si>
    <t>3238298AD553DB7C473EEB9EBEA02571</t>
  </si>
  <si>
    <t>3238298AD553DB7C421A3910A1E803A6</t>
  </si>
  <si>
    <t>A5071CAFD0C705953FB78C2E305A2E1B</t>
  </si>
  <si>
    <t>A5071CAFD0C7059535CD7189A9DA7E26</t>
  </si>
  <si>
    <t>018729CA92D0AE670D5BAF4ED6F4907D</t>
  </si>
  <si>
    <t>018729CA92D0AE6750774EAC17162A52</t>
  </si>
  <si>
    <t>5324DAD24AEA90B71EED3B47F09ED364</t>
  </si>
  <si>
    <t>5324DAD24AEA90B71445C72249DF2881</t>
  </si>
  <si>
    <t>29E274E882C20E45D5413441AC16CE02</t>
  </si>
  <si>
    <t>29E274E882C20E453E74C0E2F261BDFC</t>
  </si>
  <si>
    <t>E49C1BAB3002BB0DC84E6675E7C7BA1D</t>
  </si>
  <si>
    <t>E49C1BAB3002BB0D56FF298A5160C944</t>
  </si>
  <si>
    <t>828BC1DE79AE0B94DE46A9D70298745F</t>
  </si>
  <si>
    <t>828BC1DE79AE0B948E30591847061653</t>
  </si>
  <si>
    <t>F83B5CE287DC4FC01A43BDB81E931342</t>
  </si>
  <si>
    <t>F83B5CE287DC4FC0908889EB35884BC9</t>
  </si>
  <si>
    <t>C572C5A526B3D120201F5C1202A71E85</t>
  </si>
  <si>
    <t>818B969D2F416BEBD37650FCF6B77479</t>
  </si>
  <si>
    <t>818B969D2F416BEB72AE519C5D926737</t>
  </si>
  <si>
    <t>818B969D2F416BEBCC5C3A1329790A72</t>
  </si>
  <si>
    <t>C572C5A526B3D12097B2EFD9DA93FCED</t>
  </si>
  <si>
    <t>C572C5A526B3D1200BBE3279336C2F4C</t>
  </si>
  <si>
    <t>42D95511D70A006A669F0591818749C3</t>
  </si>
  <si>
    <t>42D95511D70A006A345A6D00A52702F9</t>
  </si>
  <si>
    <t>57B1E49D7141501BDD56E62C5696ABA8</t>
  </si>
  <si>
    <t>57B1E49D7141501BFDE01F61412DC921</t>
  </si>
  <si>
    <t>7279F7226C76DE3E5B3CD4886C4BDBE7</t>
  </si>
  <si>
    <t>630FD7F7C8647FC04C58100415C838D9</t>
  </si>
  <si>
    <t>630FD7F7C8647FC05AC418EE67377ECE</t>
  </si>
  <si>
    <t>D2EF8A5404B940312F102E674658D6BF</t>
  </si>
  <si>
    <t>D2EF8A5404B9403100D354A1854E0E8B</t>
  </si>
  <si>
    <t>0D3DC8E384B1A05500BDC013B4A3C3DA</t>
  </si>
  <si>
    <t>7279F7226C76DE3EAEA3E4F7A8196916</t>
  </si>
  <si>
    <t>0D3DC8E384B1A0557A97611CB364E250</t>
  </si>
  <si>
    <t>EE7552B9A20EB3075257EF0CE04EDF1D</t>
  </si>
  <si>
    <t>EE7552B9A20EB307F82D87B7FA22FE0C</t>
  </si>
  <si>
    <t>289061775ADD7C9DDD795FF450A6F614</t>
  </si>
  <si>
    <t>289061775ADD7C9D1FEEE55A26482467</t>
  </si>
  <si>
    <t>6BC2F490190CCE4D1053C9B46B6F6C6A</t>
  </si>
  <si>
    <t>6BC2F490190CCE4D2FC26D9BC0A72D21</t>
  </si>
  <si>
    <t>6BC2F490190CCE4DE8A27AEAD3893CD5</t>
  </si>
  <si>
    <t>7863846F39507E7E8CDAA0077A6E51C2</t>
  </si>
  <si>
    <t>7863846F39507E7E04BB3A4E00FB50AE</t>
  </si>
  <si>
    <t>DC8D1A8D2AE7C95204AB752F62FE5507</t>
  </si>
  <si>
    <t>DC8D1A8D2AE7C952AA59194B0F063659</t>
  </si>
  <si>
    <t>6BB5166DF420DD8D41A3E1CD42C31145</t>
  </si>
  <si>
    <t>6BB5166DF420DD8DBCA1CC0C0796F6A7</t>
  </si>
  <si>
    <t>F71D39E1E8DA516432D516B537E4D1C0</t>
  </si>
  <si>
    <t>BB279E40281269D81F3687E4001EEDEB</t>
  </si>
  <si>
    <t>BB279E40281269D8667188E1BCE8C6DC</t>
  </si>
  <si>
    <t>BB279E40281269D87470649513A8CC9F</t>
  </si>
  <si>
    <t>1FE1FFF9668C46856730AF8361BF817E</t>
  </si>
  <si>
    <t>1FE1FFF9668C468514CEB377BDE7EE33</t>
  </si>
  <si>
    <t>53401A870CEBC07C55EA69FBBA46C693</t>
  </si>
  <si>
    <t>53401A870CEBC07C4A522C8B4C8C6093</t>
  </si>
  <si>
    <t>F71D39E1E8DA5164B18EA79658ABE41B</t>
  </si>
  <si>
    <t>F71D39E1E8DA5164BE4110E2A1565327</t>
  </si>
  <si>
    <t>2E8506773318230BF4E377C8B07E3A56</t>
  </si>
  <si>
    <t>2E8506773318230BA4E98B603E297190</t>
  </si>
  <si>
    <t>950B0AB5F4E1856A3B96CFDAC0360A72</t>
  </si>
  <si>
    <t>950B0AB5F4E1856AB429CAE527D8C2A9</t>
  </si>
  <si>
    <t>950B0AB5F4E1856A0E37FF1B38572858</t>
  </si>
  <si>
    <t>CB815FA6A00E41A4D79974AED8DC341B</t>
  </si>
  <si>
    <t>CB815FA6A00E41A4C9C71B395912F202</t>
  </si>
  <si>
    <t>CB815FA6A00E41A4196BDDCF6BD42191</t>
  </si>
  <si>
    <t>ADDA7D4CFCBA5FAB0B7C9743C3B0AF5C</t>
  </si>
  <si>
    <t>ADDA7D4CFCBA5FABF748EF11774DC9B6</t>
  </si>
  <si>
    <t>562C9A6CC921299DDDFC181C0D7115FA</t>
  </si>
  <si>
    <t>562C9A6CC921299DB4C2DF3E0933D5B8</t>
  </si>
  <si>
    <t>BB705C0C4F618E90DE313B327810D7AF</t>
  </si>
  <si>
    <t>BB705C0C4F618E90DB191C9F54A2EE3D</t>
  </si>
  <si>
    <t>64D8F67F7380491D0E902DB3E9F6A030</t>
  </si>
  <si>
    <t>64D8F67F7380491D95AD96EBB1E9A66D</t>
  </si>
  <si>
    <t>B9125F634DE80D6EC38F567AC4E7C337</t>
  </si>
  <si>
    <t>B9125F634DE80D6E41BFD362A2F6F245</t>
  </si>
  <si>
    <t>B9125F634DE80D6E1D96F4ADE0DC7387</t>
  </si>
  <si>
    <t>D42811C1978DB849FFC0199D1B4AD2D6</t>
  </si>
  <si>
    <t>D42811C1978DB849408FE031D75318CB</t>
  </si>
  <si>
    <t>8B3DF2F0DF105B4C00375DF5A388904B</t>
  </si>
  <si>
    <t>8B3DF2F0DF105B4C0C50983D7B7EB55F</t>
  </si>
  <si>
    <t>1A78B5E8BD51A6BE73E0A71738AA0CE9</t>
  </si>
  <si>
    <t>1A78B5E8BD51A6BEDBA66C56D7677FC2</t>
  </si>
  <si>
    <t>681F8F6F239F1C8A002A8070B8BAE2AD</t>
  </si>
  <si>
    <t>681F8F6F239F1C8A6B7C41DACB87AA8B</t>
  </si>
  <si>
    <t>2DB47843301D686EC487DBB24D8A8CE6</t>
  </si>
  <si>
    <t>2DB47843301D686E80A6190F21831D54</t>
  </si>
  <si>
    <t>504294A12212BCA759ABACBF05278E36</t>
  </si>
  <si>
    <t>504294A12212BCA7A46D98CBEE67E705</t>
  </si>
  <si>
    <t>6D1AEA1D437F41703575B16556B295C0</t>
  </si>
  <si>
    <t>6D1AEA1D437F417022EC87840A6F3DA6</t>
  </si>
  <si>
    <t>38D5CA870064A6DCF8E77F3CB654F408</t>
  </si>
  <si>
    <t>38D5CA870064A6DCDB24816772703069</t>
  </si>
  <si>
    <t>38D5CA870064A6DC3A21E3A8185C6A01</t>
  </si>
  <si>
    <t>CCA474FB90922F41353F8055E6D49C7A</t>
  </si>
  <si>
    <t>CCA474FB90922F41A722A0D9FBCF230A</t>
  </si>
  <si>
    <t>85E73AA1EAAF71ECDA2F96B4F8AFBAB7</t>
  </si>
  <si>
    <t>85E73AA1EAAF71EC7B4B43C7A8F87CD1</t>
  </si>
  <si>
    <t>85E73AA1EAAF71ECD192C6B4C6E9F5E5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</si>
</sst>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191.8984375" customWidth="true" bestFit="true"/>
    <col min="10" max="10" width="118.4453125" customWidth="true" bestFit="true"/>
    <col min="11" max="11" width="89.1640625" customWidth="true" bestFit="true"/>
    <col min="12" max="12" width="12.7265625" customWidth="true" bestFit="true"/>
    <col min="13" max="13" width="23.70703125" customWidth="true" bestFit="true"/>
    <col min="14" max="14" width="26.27734375" customWidth="true" bestFit="true"/>
    <col min="15" max="15" width="28.12109375" customWidth="true" bestFit="true"/>
    <col min="16" max="16" width="95.6875" customWidth="true" bestFit="true"/>
    <col min="17" max="17" width="68.96875" customWidth="true" bestFit="true"/>
    <col min="18" max="18" width="69.98828125" customWidth="true" bestFit="true"/>
    <col min="19" max="19" width="73.9414062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35.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37.66015625" customWidth="true" bestFit="true"/>
    <col min="48" max="48" width="98.20703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18.4453125" customWidth="true" bestFit="true"/>
    <col min="53" max="53" width="76.953125" customWidth="true" bestFit="true"/>
    <col min="54" max="54" width="46.054687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160</v>
      </c>
      <c r="O8" t="s" s="4">
        <v>160</v>
      </c>
      <c r="P8" t="s" s="4">
        <v>161</v>
      </c>
      <c r="Q8" t="s" s="4">
        <v>162</v>
      </c>
      <c r="R8" t="s" s="4">
        <v>163</v>
      </c>
      <c r="S8" t="s" s="4">
        <v>164</v>
      </c>
      <c r="T8" t="s" s="4">
        <v>14</v>
      </c>
      <c r="U8" t="s" s="4">
        <v>160</v>
      </c>
      <c r="V8" t="s" s="4">
        <v>165</v>
      </c>
      <c r="W8" t="s" s="4">
        <v>166</v>
      </c>
      <c r="X8" t="s" s="4">
        <v>160</v>
      </c>
      <c r="Y8" t="s" s="4">
        <v>166</v>
      </c>
      <c r="Z8" t="s" s="4">
        <v>160</v>
      </c>
      <c r="AA8" t="s" s="4">
        <v>167</v>
      </c>
      <c r="AB8" t="s" s="4">
        <v>160</v>
      </c>
      <c r="AC8" t="s" s="4">
        <v>168</v>
      </c>
      <c r="AD8" t="s" s="4">
        <v>169</v>
      </c>
      <c r="AE8" t="s" s="4">
        <v>160</v>
      </c>
      <c r="AF8" t="s" s="4">
        <v>160</v>
      </c>
      <c r="AG8" t="s" s="4">
        <v>160</v>
      </c>
      <c r="AH8" t="s" s="4">
        <v>160</v>
      </c>
      <c r="AI8" t="s" s="4">
        <v>170</v>
      </c>
      <c r="AJ8" t="s" s="4">
        <v>170</v>
      </c>
      <c r="AK8" t="s" s="4">
        <v>155</v>
      </c>
      <c r="AL8" t="s" s="4">
        <v>171</v>
      </c>
      <c r="AM8" t="s" s="4">
        <v>171</v>
      </c>
      <c r="AN8" t="s" s="4">
        <v>172</v>
      </c>
      <c r="AO8" t="s" s="4">
        <v>173</v>
      </c>
      <c r="AP8" t="s" s="4">
        <v>174</v>
      </c>
      <c r="AQ8" t="s" s="4">
        <v>175</v>
      </c>
      <c r="AR8" t="s" s="4">
        <v>175</v>
      </c>
      <c r="AS8" t="s" s="4">
        <v>176</v>
      </c>
      <c r="AT8" t="s" s="4">
        <v>160</v>
      </c>
      <c r="AU8" t="s" s="4">
        <v>177</v>
      </c>
      <c r="AV8" t="s" s="4">
        <v>178</v>
      </c>
      <c r="AW8" t="s" s="4">
        <v>175</v>
      </c>
      <c r="AX8" t="s" s="4">
        <v>171</v>
      </c>
      <c r="AY8" t="s" s="4">
        <v>172</v>
      </c>
      <c r="AZ8" t="s" s="4">
        <v>157</v>
      </c>
      <c r="BA8" t="s" s="4">
        <v>179</v>
      </c>
      <c r="BB8" t="s" s="4">
        <v>180</v>
      </c>
      <c r="BC8" t="s" s="4">
        <v>181</v>
      </c>
      <c r="BD8" t="s" s="4">
        <v>159</v>
      </c>
      <c r="BE8" t="s" s="4">
        <v>182</v>
      </c>
      <c r="BF8" t="s" s="4">
        <v>159</v>
      </c>
      <c r="BG8" t="s" s="4">
        <v>160</v>
      </c>
      <c r="BH8" t="s" s="4">
        <v>179</v>
      </c>
      <c r="BI8" t="s" s="4">
        <v>179</v>
      </c>
      <c r="BJ8" t="s" s="4">
        <v>179</v>
      </c>
      <c r="BK8" t="s" s="4">
        <v>179</v>
      </c>
      <c r="BL8" t="s" s="4">
        <v>183</v>
      </c>
      <c r="BM8" t="s" s="4">
        <v>184</v>
      </c>
      <c r="BN8" t="s" s="4">
        <v>185</v>
      </c>
      <c r="BO8" t="s" s="4">
        <v>186</v>
      </c>
    </row>
    <row r="9" ht="45.0" customHeight="true">
      <c r="A9" t="s" s="4">
        <v>187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188</v>
      </c>
      <c r="I9" t="s" s="4">
        <v>156</v>
      </c>
      <c r="J9" t="s" s="4">
        <v>157</v>
      </c>
      <c r="K9" t="s" s="4">
        <v>189</v>
      </c>
      <c r="L9" t="s" s="4">
        <v>190</v>
      </c>
      <c r="M9" t="s" s="4">
        <v>160</v>
      </c>
      <c r="N9" t="s" s="4">
        <v>160</v>
      </c>
      <c r="O9" t="s" s="4">
        <v>160</v>
      </c>
      <c r="P9" t="s" s="4">
        <v>191</v>
      </c>
      <c r="Q9" t="s" s="4">
        <v>192</v>
      </c>
      <c r="R9" t="s" s="4">
        <v>163</v>
      </c>
      <c r="S9" t="s" s="4">
        <v>193</v>
      </c>
      <c r="T9" t="s" s="4">
        <v>194</v>
      </c>
      <c r="U9" t="s" s="4">
        <v>160</v>
      </c>
      <c r="V9" t="s" s="4">
        <v>165</v>
      </c>
      <c r="W9" t="s" s="4">
        <v>195</v>
      </c>
      <c r="X9" t="s" s="4">
        <v>160</v>
      </c>
      <c r="Y9" t="s" s="4">
        <v>195</v>
      </c>
      <c r="Z9" t="s" s="4">
        <v>160</v>
      </c>
      <c r="AA9" t="s" s="4">
        <v>196</v>
      </c>
      <c r="AB9" t="s" s="4">
        <v>160</v>
      </c>
      <c r="AC9" t="s" s="4">
        <v>197</v>
      </c>
      <c r="AD9" t="s" s="4">
        <v>198</v>
      </c>
      <c r="AE9" t="s" s="4">
        <v>160</v>
      </c>
      <c r="AF9" t="s" s="4">
        <v>160</v>
      </c>
      <c r="AG9" t="s" s="4">
        <v>160</v>
      </c>
      <c r="AH9" t="s" s="4">
        <v>160</v>
      </c>
      <c r="AI9" t="s" s="4">
        <v>170</v>
      </c>
      <c r="AJ9" t="s" s="4">
        <v>170</v>
      </c>
      <c r="AK9" t="s" s="4">
        <v>188</v>
      </c>
      <c r="AL9" t="s" s="4">
        <v>199</v>
      </c>
      <c r="AM9" t="s" s="4">
        <v>199</v>
      </c>
      <c r="AN9" t="s" s="4">
        <v>200</v>
      </c>
      <c r="AO9" t="s" s="4">
        <v>201</v>
      </c>
      <c r="AP9" t="s" s="4">
        <v>202</v>
      </c>
      <c r="AQ9" t="s" s="4">
        <v>175</v>
      </c>
      <c r="AR9" t="s" s="4">
        <v>175</v>
      </c>
      <c r="AS9" t="s" s="4">
        <v>176</v>
      </c>
      <c r="AT9" t="s" s="4">
        <v>160</v>
      </c>
      <c r="AU9" t="s" s="4">
        <v>177</v>
      </c>
      <c r="AV9" t="s" s="4">
        <v>203</v>
      </c>
      <c r="AW9" t="s" s="4">
        <v>175</v>
      </c>
      <c r="AX9" t="s" s="4">
        <v>199</v>
      </c>
      <c r="AY9" t="s" s="4">
        <v>200</v>
      </c>
      <c r="AZ9" t="s" s="4">
        <v>157</v>
      </c>
      <c r="BA9" t="s" s="4">
        <v>179</v>
      </c>
      <c r="BB9" t="s" s="4">
        <v>180</v>
      </c>
      <c r="BC9" t="s" s="4">
        <v>181</v>
      </c>
      <c r="BD9" t="s" s="4">
        <v>190</v>
      </c>
      <c r="BE9" t="s" s="4">
        <v>182</v>
      </c>
      <c r="BF9" t="s" s="4">
        <v>190</v>
      </c>
      <c r="BG9" t="s" s="4">
        <v>160</v>
      </c>
      <c r="BH9" t="s" s="4">
        <v>179</v>
      </c>
      <c r="BI9" t="s" s="4">
        <v>179</v>
      </c>
      <c r="BJ9" t="s" s="4">
        <v>179</v>
      </c>
      <c r="BK9" t="s" s="4">
        <v>179</v>
      </c>
      <c r="BL9" t="s" s="4">
        <v>183</v>
      </c>
      <c r="BM9" t="s" s="4">
        <v>184</v>
      </c>
      <c r="BN9" t="s" s="4">
        <v>185</v>
      </c>
      <c r="BO9" t="s" s="4">
        <v>186</v>
      </c>
    </row>
    <row r="10" ht="45.0" customHeight="true">
      <c r="A10" t="s" s="4">
        <v>204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205</v>
      </c>
      <c r="G10" t="s" s="4">
        <v>154</v>
      </c>
      <c r="H10" t="s" s="4">
        <v>206</v>
      </c>
      <c r="I10" t="s" s="4">
        <v>156</v>
      </c>
      <c r="J10" t="s" s="4">
        <v>157</v>
      </c>
      <c r="K10" t="s" s="4">
        <v>207</v>
      </c>
      <c r="L10" t="s" s="4">
        <v>208</v>
      </c>
      <c r="M10" t="s" s="4">
        <v>160</v>
      </c>
      <c r="N10" t="s" s="4">
        <v>160</v>
      </c>
      <c r="O10" t="s" s="4">
        <v>160</v>
      </c>
      <c r="P10" t="s" s="4">
        <v>209</v>
      </c>
      <c r="Q10" t="s" s="4">
        <v>210</v>
      </c>
      <c r="R10" t="s" s="4">
        <v>163</v>
      </c>
      <c r="S10" t="s" s="4">
        <v>211</v>
      </c>
      <c r="T10" t="s" s="4">
        <v>212</v>
      </c>
      <c r="U10" t="s" s="4">
        <v>160</v>
      </c>
      <c r="V10" t="s" s="4">
        <v>165</v>
      </c>
      <c r="W10" t="s" s="4">
        <v>213</v>
      </c>
      <c r="X10" t="s" s="4">
        <v>160</v>
      </c>
      <c r="Y10" t="s" s="4">
        <v>213</v>
      </c>
      <c r="Z10" t="s" s="4">
        <v>160</v>
      </c>
      <c r="AA10" t="s" s="4">
        <v>214</v>
      </c>
      <c r="AB10" t="s" s="4">
        <v>160</v>
      </c>
      <c r="AC10" t="s" s="4">
        <v>197</v>
      </c>
      <c r="AD10" t="s" s="4">
        <v>215</v>
      </c>
      <c r="AE10" t="s" s="4">
        <v>160</v>
      </c>
      <c r="AF10" t="s" s="4">
        <v>160</v>
      </c>
      <c r="AG10" t="s" s="4">
        <v>160</v>
      </c>
      <c r="AH10" t="s" s="4">
        <v>160</v>
      </c>
      <c r="AI10" t="s" s="4">
        <v>170</v>
      </c>
      <c r="AJ10" t="s" s="4">
        <v>170</v>
      </c>
      <c r="AK10" t="s" s="4">
        <v>206</v>
      </c>
      <c r="AL10" t="s" s="4">
        <v>216</v>
      </c>
      <c r="AM10" t="s" s="4">
        <v>216</v>
      </c>
      <c r="AN10" t="s" s="4">
        <v>217</v>
      </c>
      <c r="AO10" t="s" s="4">
        <v>218</v>
      </c>
      <c r="AP10" t="s" s="4">
        <v>219</v>
      </c>
      <c r="AQ10" t="s" s="4">
        <v>175</v>
      </c>
      <c r="AR10" t="s" s="4">
        <v>175</v>
      </c>
      <c r="AS10" t="s" s="4">
        <v>176</v>
      </c>
      <c r="AT10" t="s" s="4">
        <v>160</v>
      </c>
      <c r="AU10" t="s" s="4">
        <v>177</v>
      </c>
      <c r="AV10" t="s" s="4">
        <v>178</v>
      </c>
      <c r="AW10" t="s" s="4">
        <v>175</v>
      </c>
      <c r="AX10" t="s" s="4">
        <v>216</v>
      </c>
      <c r="AY10" t="s" s="4">
        <v>217</v>
      </c>
      <c r="AZ10" t="s" s="4">
        <v>157</v>
      </c>
      <c r="BA10" t="s" s="4">
        <v>179</v>
      </c>
      <c r="BB10" t="s" s="4">
        <v>180</v>
      </c>
      <c r="BC10" t="s" s="4">
        <v>181</v>
      </c>
      <c r="BD10" t="s" s="4">
        <v>208</v>
      </c>
      <c r="BE10" t="s" s="4">
        <v>182</v>
      </c>
      <c r="BF10" t="s" s="4">
        <v>208</v>
      </c>
      <c r="BG10" t="s" s="4">
        <v>160</v>
      </c>
      <c r="BH10" t="s" s="4">
        <v>179</v>
      </c>
      <c r="BI10" t="s" s="4">
        <v>179</v>
      </c>
      <c r="BJ10" t="s" s="4">
        <v>179</v>
      </c>
      <c r="BK10" t="s" s="4">
        <v>179</v>
      </c>
      <c r="BL10" t="s" s="4">
        <v>183</v>
      </c>
      <c r="BM10" t="s" s="4">
        <v>184</v>
      </c>
      <c r="BN10" t="s" s="4">
        <v>185</v>
      </c>
      <c r="BO10" t="s" s="4">
        <v>186</v>
      </c>
    </row>
    <row r="11" ht="45.0" customHeight="true">
      <c r="A11" t="s" s="4">
        <v>220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221</v>
      </c>
      <c r="I11" t="s" s="4">
        <v>156</v>
      </c>
      <c r="J11" t="s" s="4">
        <v>157</v>
      </c>
      <c r="K11" t="s" s="4">
        <v>222</v>
      </c>
      <c r="L11" t="s" s="4">
        <v>223</v>
      </c>
      <c r="M11" t="s" s="4">
        <v>160</v>
      </c>
      <c r="N11" t="s" s="4">
        <v>160</v>
      </c>
      <c r="O11" t="s" s="4">
        <v>160</v>
      </c>
      <c r="P11" t="s" s="4">
        <v>224</v>
      </c>
      <c r="Q11" t="s" s="4">
        <v>225</v>
      </c>
      <c r="R11" t="s" s="4">
        <v>179</v>
      </c>
      <c r="S11" t="s" s="4">
        <v>160</v>
      </c>
      <c r="T11" t="s" s="4">
        <v>160</v>
      </c>
      <c r="U11" t="s" s="4">
        <v>160</v>
      </c>
      <c r="V11" t="s" s="4">
        <v>179</v>
      </c>
      <c r="W11" t="s" s="4">
        <v>160</v>
      </c>
      <c r="X11" t="s" s="4">
        <v>160</v>
      </c>
      <c r="Y11" t="s" s="4">
        <v>160</v>
      </c>
      <c r="Z11" t="s" s="4">
        <v>160</v>
      </c>
      <c r="AA11" t="s" s="4">
        <v>160</v>
      </c>
      <c r="AB11" t="s" s="4">
        <v>160</v>
      </c>
      <c r="AC11" t="s" s="4">
        <v>179</v>
      </c>
      <c r="AD11" t="s" s="4">
        <v>226</v>
      </c>
      <c r="AE11" t="s" s="4">
        <v>160</v>
      </c>
      <c r="AF11" t="s" s="4">
        <v>160</v>
      </c>
      <c r="AG11" t="s" s="4">
        <v>160</v>
      </c>
      <c r="AH11" t="s" s="4">
        <v>160</v>
      </c>
      <c r="AI11" t="s" s="4">
        <v>170</v>
      </c>
      <c r="AJ11" t="s" s="4">
        <v>170</v>
      </c>
      <c r="AK11" t="s" s="4">
        <v>221</v>
      </c>
      <c r="AL11" t="s" s="4">
        <v>227</v>
      </c>
      <c r="AM11" t="s" s="4">
        <v>227</v>
      </c>
      <c r="AN11" t="s" s="4">
        <v>228</v>
      </c>
      <c r="AO11" t="s" s="4">
        <v>229</v>
      </c>
      <c r="AP11" t="s" s="4">
        <v>230</v>
      </c>
      <c r="AQ11" t="s" s="4">
        <v>175</v>
      </c>
      <c r="AR11" t="s" s="4">
        <v>175</v>
      </c>
      <c r="AS11" t="s" s="4">
        <v>176</v>
      </c>
      <c r="AT11" t="s" s="4">
        <v>160</v>
      </c>
      <c r="AU11" t="s" s="4">
        <v>177</v>
      </c>
      <c r="AV11" t="s" s="4">
        <v>178</v>
      </c>
      <c r="AW11" t="s" s="4">
        <v>175</v>
      </c>
      <c r="AX11" t="s" s="4">
        <v>227</v>
      </c>
      <c r="AY11" t="s" s="4">
        <v>228</v>
      </c>
      <c r="AZ11" t="s" s="4">
        <v>157</v>
      </c>
      <c r="BA11" t="s" s="4">
        <v>179</v>
      </c>
      <c r="BB11" t="s" s="4">
        <v>180</v>
      </c>
      <c r="BC11" t="s" s="4">
        <v>181</v>
      </c>
      <c r="BD11" t="s" s="4">
        <v>223</v>
      </c>
      <c r="BE11" t="s" s="4">
        <v>182</v>
      </c>
      <c r="BF11" t="s" s="4">
        <v>223</v>
      </c>
      <c r="BG11" t="s" s="4">
        <v>160</v>
      </c>
      <c r="BH11" t="s" s="4">
        <v>179</v>
      </c>
      <c r="BI11" t="s" s="4">
        <v>179</v>
      </c>
      <c r="BJ11" t="s" s="4">
        <v>179</v>
      </c>
      <c r="BK11" t="s" s="4">
        <v>179</v>
      </c>
      <c r="BL11" t="s" s="4">
        <v>183</v>
      </c>
      <c r="BM11" t="s" s="4">
        <v>184</v>
      </c>
      <c r="BN11" t="s" s="4">
        <v>185</v>
      </c>
      <c r="BO11" t="s" s="4">
        <v>186</v>
      </c>
    </row>
    <row r="12" ht="45.0" customHeight="true">
      <c r="A12" t="s" s="4">
        <v>231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232</v>
      </c>
      <c r="G12" t="s" s="4">
        <v>154</v>
      </c>
      <c r="H12" t="s" s="4">
        <v>233</v>
      </c>
      <c r="I12" t="s" s="4">
        <v>156</v>
      </c>
      <c r="J12" t="s" s="4">
        <v>157</v>
      </c>
      <c r="K12" t="s" s="4">
        <v>234</v>
      </c>
      <c r="L12" t="s" s="4">
        <v>235</v>
      </c>
      <c r="M12" t="s" s="4">
        <v>236</v>
      </c>
      <c r="N12" t="s" s="4">
        <v>237</v>
      </c>
      <c r="O12" t="s" s="4">
        <v>238</v>
      </c>
      <c r="P12" t="s" s="4">
        <v>239</v>
      </c>
      <c r="Q12" t="s" s="4">
        <v>240</v>
      </c>
      <c r="R12" t="s" s="4">
        <v>163</v>
      </c>
      <c r="S12" t="s" s="4">
        <v>241</v>
      </c>
      <c r="T12" t="s" s="4">
        <v>242</v>
      </c>
      <c r="U12" t="s" s="4">
        <v>160</v>
      </c>
      <c r="V12" t="s" s="4">
        <v>165</v>
      </c>
      <c r="W12" t="s" s="4">
        <v>243</v>
      </c>
      <c r="X12" t="s" s="4">
        <v>160</v>
      </c>
      <c r="Y12" t="s" s="4">
        <v>243</v>
      </c>
      <c r="Z12" t="s" s="4">
        <v>160</v>
      </c>
      <c r="AA12" t="s" s="4">
        <v>196</v>
      </c>
      <c r="AB12" t="s" s="4">
        <v>160</v>
      </c>
      <c r="AC12" t="s" s="4">
        <v>197</v>
      </c>
      <c r="AD12" t="s" s="4">
        <v>244</v>
      </c>
      <c r="AE12" t="s" s="4">
        <v>160</v>
      </c>
      <c r="AF12" t="s" s="4">
        <v>160</v>
      </c>
      <c r="AG12" t="s" s="4">
        <v>160</v>
      </c>
      <c r="AH12" t="s" s="4">
        <v>160</v>
      </c>
      <c r="AI12" t="s" s="4">
        <v>170</v>
      </c>
      <c r="AJ12" t="s" s="4">
        <v>170</v>
      </c>
      <c r="AK12" t="s" s="4">
        <v>233</v>
      </c>
      <c r="AL12" t="s" s="4">
        <v>199</v>
      </c>
      <c r="AM12" t="s" s="4">
        <v>199</v>
      </c>
      <c r="AN12" t="s" s="4">
        <v>245</v>
      </c>
      <c r="AO12" t="s" s="4">
        <v>246</v>
      </c>
      <c r="AP12" t="s" s="4">
        <v>247</v>
      </c>
      <c r="AQ12" t="s" s="4">
        <v>175</v>
      </c>
      <c r="AR12" t="s" s="4">
        <v>175</v>
      </c>
      <c r="AS12" t="s" s="4">
        <v>176</v>
      </c>
      <c r="AT12" t="s" s="4">
        <v>160</v>
      </c>
      <c r="AU12" t="s" s="4">
        <v>177</v>
      </c>
      <c r="AV12" t="s" s="4">
        <v>203</v>
      </c>
      <c r="AW12" t="s" s="4">
        <v>175</v>
      </c>
      <c r="AX12" t="s" s="4">
        <v>199</v>
      </c>
      <c r="AY12" t="s" s="4">
        <v>245</v>
      </c>
      <c r="AZ12" t="s" s="4">
        <v>157</v>
      </c>
      <c r="BA12" t="s" s="4">
        <v>179</v>
      </c>
      <c r="BB12" t="s" s="4">
        <v>180</v>
      </c>
      <c r="BC12" t="s" s="4">
        <v>181</v>
      </c>
      <c r="BD12" t="s" s="4">
        <v>235</v>
      </c>
      <c r="BE12" t="s" s="4">
        <v>182</v>
      </c>
      <c r="BF12" t="s" s="4">
        <v>235</v>
      </c>
      <c r="BG12" t="s" s="4">
        <v>160</v>
      </c>
      <c r="BH12" t="s" s="4">
        <v>179</v>
      </c>
      <c r="BI12" t="s" s="4">
        <v>179</v>
      </c>
      <c r="BJ12" t="s" s="4">
        <v>179</v>
      </c>
      <c r="BK12" t="s" s="4">
        <v>179</v>
      </c>
      <c r="BL12" t="s" s="4">
        <v>183</v>
      </c>
      <c r="BM12" t="s" s="4">
        <v>184</v>
      </c>
      <c r="BN12" t="s" s="4">
        <v>185</v>
      </c>
      <c r="BO12" t="s" s="4">
        <v>186</v>
      </c>
    </row>
    <row r="13" ht="45.0" customHeight="true">
      <c r="A13" t="s" s="4">
        <v>248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232</v>
      </c>
      <c r="G13" t="s" s="4">
        <v>154</v>
      </c>
      <c r="H13" t="s" s="4">
        <v>249</v>
      </c>
      <c r="I13" t="s" s="4">
        <v>156</v>
      </c>
      <c r="J13" t="s" s="4">
        <v>157</v>
      </c>
      <c r="K13" t="s" s="4">
        <v>234</v>
      </c>
      <c r="L13" t="s" s="4">
        <v>250</v>
      </c>
      <c r="M13" t="s" s="4">
        <v>236</v>
      </c>
      <c r="N13" t="s" s="4">
        <v>237</v>
      </c>
      <c r="O13" t="s" s="4">
        <v>238</v>
      </c>
      <c r="P13" t="s" s="4">
        <v>239</v>
      </c>
      <c r="Q13" t="s" s="4">
        <v>240</v>
      </c>
      <c r="R13" t="s" s="4">
        <v>163</v>
      </c>
      <c r="S13" t="s" s="4">
        <v>241</v>
      </c>
      <c r="T13" t="s" s="4">
        <v>242</v>
      </c>
      <c r="U13" t="s" s="4">
        <v>160</v>
      </c>
      <c r="V13" t="s" s="4">
        <v>165</v>
      </c>
      <c r="W13" t="s" s="4">
        <v>243</v>
      </c>
      <c r="X13" t="s" s="4">
        <v>160</v>
      </c>
      <c r="Y13" t="s" s="4">
        <v>243</v>
      </c>
      <c r="Z13" t="s" s="4">
        <v>160</v>
      </c>
      <c r="AA13" t="s" s="4">
        <v>196</v>
      </c>
      <c r="AB13" t="s" s="4">
        <v>160</v>
      </c>
      <c r="AC13" t="s" s="4">
        <v>197</v>
      </c>
      <c r="AD13" t="s" s="4">
        <v>244</v>
      </c>
      <c r="AE13" t="s" s="4">
        <v>160</v>
      </c>
      <c r="AF13" t="s" s="4">
        <v>160</v>
      </c>
      <c r="AG13" t="s" s="4">
        <v>160</v>
      </c>
      <c r="AH13" t="s" s="4">
        <v>160</v>
      </c>
      <c r="AI13" t="s" s="4">
        <v>170</v>
      </c>
      <c r="AJ13" t="s" s="4">
        <v>170</v>
      </c>
      <c r="AK13" t="s" s="4">
        <v>249</v>
      </c>
      <c r="AL13" t="s" s="4">
        <v>199</v>
      </c>
      <c r="AM13" t="s" s="4">
        <v>199</v>
      </c>
      <c r="AN13" t="s" s="4">
        <v>245</v>
      </c>
      <c r="AO13" t="s" s="4">
        <v>251</v>
      </c>
      <c r="AP13" t="s" s="4">
        <v>252</v>
      </c>
      <c r="AQ13" t="s" s="4">
        <v>175</v>
      </c>
      <c r="AR13" t="s" s="4">
        <v>175</v>
      </c>
      <c r="AS13" t="s" s="4">
        <v>176</v>
      </c>
      <c r="AT13" t="s" s="4">
        <v>160</v>
      </c>
      <c r="AU13" t="s" s="4">
        <v>177</v>
      </c>
      <c r="AV13" t="s" s="4">
        <v>203</v>
      </c>
      <c r="AW13" t="s" s="4">
        <v>175</v>
      </c>
      <c r="AX13" t="s" s="4">
        <v>199</v>
      </c>
      <c r="AY13" t="s" s="4">
        <v>245</v>
      </c>
      <c r="AZ13" t="s" s="4">
        <v>157</v>
      </c>
      <c r="BA13" t="s" s="4">
        <v>179</v>
      </c>
      <c r="BB13" t="s" s="4">
        <v>180</v>
      </c>
      <c r="BC13" t="s" s="4">
        <v>181</v>
      </c>
      <c r="BD13" t="s" s="4">
        <v>250</v>
      </c>
      <c r="BE13" t="s" s="4">
        <v>182</v>
      </c>
      <c r="BF13" t="s" s="4">
        <v>250</v>
      </c>
      <c r="BG13" t="s" s="4">
        <v>160</v>
      </c>
      <c r="BH13" t="s" s="4">
        <v>179</v>
      </c>
      <c r="BI13" t="s" s="4">
        <v>179</v>
      </c>
      <c r="BJ13" t="s" s="4">
        <v>179</v>
      </c>
      <c r="BK13" t="s" s="4">
        <v>179</v>
      </c>
      <c r="BL13" t="s" s="4">
        <v>183</v>
      </c>
      <c r="BM13" t="s" s="4">
        <v>184</v>
      </c>
      <c r="BN13" t="s" s="4">
        <v>185</v>
      </c>
      <c r="BO13" t="s" s="4">
        <v>186</v>
      </c>
    </row>
    <row r="14" ht="45.0" customHeight="true">
      <c r="A14" t="s" s="4">
        <v>253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205</v>
      </c>
      <c r="G14" t="s" s="4">
        <v>154</v>
      </c>
      <c r="H14" t="s" s="4">
        <v>254</v>
      </c>
      <c r="I14" t="s" s="4">
        <v>156</v>
      </c>
      <c r="J14" t="s" s="4">
        <v>157</v>
      </c>
      <c r="K14" t="s" s="4">
        <v>255</v>
      </c>
      <c r="L14" t="s" s="4">
        <v>256</v>
      </c>
      <c r="M14" t="s" s="4">
        <v>160</v>
      </c>
      <c r="N14" t="s" s="4">
        <v>160</v>
      </c>
      <c r="O14" t="s" s="4">
        <v>160</v>
      </c>
      <c r="P14" t="s" s="4">
        <v>257</v>
      </c>
      <c r="Q14" t="s" s="4">
        <v>258</v>
      </c>
      <c r="R14" t="s" s="4">
        <v>163</v>
      </c>
      <c r="S14" t="s" s="4">
        <v>259</v>
      </c>
      <c r="T14" t="s" s="4">
        <v>260</v>
      </c>
      <c r="U14" t="s" s="4">
        <v>6</v>
      </c>
      <c r="V14" t="s" s="4">
        <v>165</v>
      </c>
      <c r="W14" t="s" s="4">
        <v>261</v>
      </c>
      <c r="X14" t="s" s="4">
        <v>160</v>
      </c>
      <c r="Y14" t="s" s="4">
        <v>261</v>
      </c>
      <c r="Z14" t="s" s="4">
        <v>160</v>
      </c>
      <c r="AA14" t="s" s="4">
        <v>196</v>
      </c>
      <c r="AB14" t="s" s="4">
        <v>160</v>
      </c>
      <c r="AC14" t="s" s="4">
        <v>197</v>
      </c>
      <c r="AD14" t="s" s="4">
        <v>262</v>
      </c>
      <c r="AE14" t="s" s="4">
        <v>160</v>
      </c>
      <c r="AF14" t="s" s="4">
        <v>160</v>
      </c>
      <c r="AG14" t="s" s="4">
        <v>160</v>
      </c>
      <c r="AH14" t="s" s="4">
        <v>160</v>
      </c>
      <c r="AI14" t="s" s="4">
        <v>170</v>
      </c>
      <c r="AJ14" t="s" s="4">
        <v>170</v>
      </c>
      <c r="AK14" t="s" s="4">
        <v>254</v>
      </c>
      <c r="AL14" t="s" s="4">
        <v>263</v>
      </c>
      <c r="AM14" t="s" s="4">
        <v>263</v>
      </c>
      <c r="AN14" t="s" s="4">
        <v>217</v>
      </c>
      <c r="AO14" t="s" s="4">
        <v>264</v>
      </c>
      <c r="AP14" t="s" s="4">
        <v>265</v>
      </c>
      <c r="AQ14" t="s" s="4">
        <v>175</v>
      </c>
      <c r="AR14" t="s" s="4">
        <v>175</v>
      </c>
      <c r="AS14" t="s" s="4">
        <v>176</v>
      </c>
      <c r="AT14" t="s" s="4">
        <v>160</v>
      </c>
      <c r="AU14" t="s" s="4">
        <v>177</v>
      </c>
      <c r="AV14" t="s" s="4">
        <v>178</v>
      </c>
      <c r="AW14" t="s" s="4">
        <v>175</v>
      </c>
      <c r="AX14" t="s" s="4">
        <v>263</v>
      </c>
      <c r="AY14" t="s" s="4">
        <v>217</v>
      </c>
      <c r="AZ14" t="s" s="4">
        <v>157</v>
      </c>
      <c r="BA14" t="s" s="4">
        <v>179</v>
      </c>
      <c r="BB14" t="s" s="4">
        <v>180</v>
      </c>
      <c r="BC14" t="s" s="4">
        <v>181</v>
      </c>
      <c r="BD14" t="s" s="4">
        <v>256</v>
      </c>
      <c r="BE14" t="s" s="4">
        <v>182</v>
      </c>
      <c r="BF14" t="s" s="4">
        <v>256</v>
      </c>
      <c r="BG14" t="s" s="4">
        <v>160</v>
      </c>
      <c r="BH14" t="s" s="4">
        <v>179</v>
      </c>
      <c r="BI14" t="s" s="4">
        <v>179</v>
      </c>
      <c r="BJ14" t="s" s="4">
        <v>179</v>
      </c>
      <c r="BK14" t="s" s="4">
        <v>179</v>
      </c>
      <c r="BL14" t="s" s="4">
        <v>183</v>
      </c>
      <c r="BM14" t="s" s="4">
        <v>184</v>
      </c>
      <c r="BN14" t="s" s="4">
        <v>185</v>
      </c>
      <c r="BO14" t="s" s="4">
        <v>186</v>
      </c>
    </row>
    <row r="15" ht="45.0" customHeight="true">
      <c r="A15" t="s" s="4">
        <v>266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205</v>
      </c>
      <c r="G15" t="s" s="4">
        <v>154</v>
      </c>
      <c r="H15" t="s" s="4">
        <v>267</v>
      </c>
      <c r="I15" t="s" s="4">
        <v>156</v>
      </c>
      <c r="J15" t="s" s="4">
        <v>157</v>
      </c>
      <c r="K15" t="s" s="4">
        <v>268</v>
      </c>
      <c r="L15" t="s" s="4">
        <v>269</v>
      </c>
      <c r="M15" t="s" s="4">
        <v>160</v>
      </c>
      <c r="N15" t="s" s="4">
        <v>160</v>
      </c>
      <c r="O15" t="s" s="4">
        <v>160</v>
      </c>
      <c r="P15" t="s" s="4">
        <v>257</v>
      </c>
      <c r="Q15" t="s" s="4">
        <v>258</v>
      </c>
      <c r="R15" t="s" s="4">
        <v>163</v>
      </c>
      <c r="S15" t="s" s="4">
        <v>259</v>
      </c>
      <c r="T15" t="s" s="4">
        <v>260</v>
      </c>
      <c r="U15" t="s" s="4">
        <v>6</v>
      </c>
      <c r="V15" t="s" s="4">
        <v>165</v>
      </c>
      <c r="W15" t="s" s="4">
        <v>261</v>
      </c>
      <c r="X15" t="s" s="4">
        <v>160</v>
      </c>
      <c r="Y15" t="s" s="4">
        <v>261</v>
      </c>
      <c r="Z15" t="s" s="4">
        <v>160</v>
      </c>
      <c r="AA15" t="s" s="4">
        <v>196</v>
      </c>
      <c r="AB15" t="s" s="4">
        <v>160</v>
      </c>
      <c r="AC15" t="s" s="4">
        <v>197</v>
      </c>
      <c r="AD15" t="s" s="4">
        <v>262</v>
      </c>
      <c r="AE15" t="s" s="4">
        <v>160</v>
      </c>
      <c r="AF15" t="s" s="4">
        <v>160</v>
      </c>
      <c r="AG15" t="s" s="4">
        <v>160</v>
      </c>
      <c r="AH15" t="s" s="4">
        <v>160</v>
      </c>
      <c r="AI15" t="s" s="4">
        <v>170</v>
      </c>
      <c r="AJ15" t="s" s="4">
        <v>170</v>
      </c>
      <c r="AK15" t="s" s="4">
        <v>267</v>
      </c>
      <c r="AL15" t="s" s="4">
        <v>270</v>
      </c>
      <c r="AM15" t="s" s="4">
        <v>270</v>
      </c>
      <c r="AN15" t="s" s="4">
        <v>217</v>
      </c>
      <c r="AO15" t="s" s="4">
        <v>271</v>
      </c>
      <c r="AP15" t="s" s="4">
        <v>272</v>
      </c>
      <c r="AQ15" t="s" s="4">
        <v>175</v>
      </c>
      <c r="AR15" t="s" s="4">
        <v>175</v>
      </c>
      <c r="AS15" t="s" s="4">
        <v>176</v>
      </c>
      <c r="AT15" t="s" s="4">
        <v>160</v>
      </c>
      <c r="AU15" t="s" s="4">
        <v>177</v>
      </c>
      <c r="AV15" t="s" s="4">
        <v>178</v>
      </c>
      <c r="AW15" t="s" s="4">
        <v>175</v>
      </c>
      <c r="AX15" t="s" s="4">
        <v>270</v>
      </c>
      <c r="AY15" t="s" s="4">
        <v>217</v>
      </c>
      <c r="AZ15" t="s" s="4">
        <v>157</v>
      </c>
      <c r="BA15" t="s" s="4">
        <v>179</v>
      </c>
      <c r="BB15" t="s" s="4">
        <v>180</v>
      </c>
      <c r="BC15" t="s" s="4">
        <v>181</v>
      </c>
      <c r="BD15" t="s" s="4">
        <v>269</v>
      </c>
      <c r="BE15" t="s" s="4">
        <v>182</v>
      </c>
      <c r="BF15" t="s" s="4">
        <v>269</v>
      </c>
      <c r="BG15" t="s" s="4">
        <v>160</v>
      </c>
      <c r="BH15" t="s" s="4">
        <v>179</v>
      </c>
      <c r="BI15" t="s" s="4">
        <v>179</v>
      </c>
      <c r="BJ15" t="s" s="4">
        <v>179</v>
      </c>
      <c r="BK15" t="s" s="4">
        <v>179</v>
      </c>
      <c r="BL15" t="s" s="4">
        <v>183</v>
      </c>
      <c r="BM15" t="s" s="4">
        <v>184</v>
      </c>
      <c r="BN15" t="s" s="4">
        <v>185</v>
      </c>
      <c r="BO15" t="s" s="4">
        <v>186</v>
      </c>
    </row>
    <row r="16" ht="45.0" customHeight="true">
      <c r="A16" t="s" s="4">
        <v>273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205</v>
      </c>
      <c r="G16" t="s" s="4">
        <v>154</v>
      </c>
      <c r="H16" t="s" s="4">
        <v>274</v>
      </c>
      <c r="I16" t="s" s="4">
        <v>156</v>
      </c>
      <c r="J16" t="s" s="4">
        <v>157</v>
      </c>
      <c r="K16" t="s" s="4">
        <v>255</v>
      </c>
      <c r="L16" t="s" s="4">
        <v>275</v>
      </c>
      <c r="M16" t="s" s="4">
        <v>160</v>
      </c>
      <c r="N16" t="s" s="4">
        <v>160</v>
      </c>
      <c r="O16" t="s" s="4">
        <v>160</v>
      </c>
      <c r="P16" t="s" s="4">
        <v>276</v>
      </c>
      <c r="Q16" t="s" s="4">
        <v>277</v>
      </c>
      <c r="R16" t="s" s="4">
        <v>163</v>
      </c>
      <c r="S16" t="s" s="4">
        <v>278</v>
      </c>
      <c r="T16" t="s" s="4">
        <v>279</v>
      </c>
      <c r="U16" t="s" s="4">
        <v>160</v>
      </c>
      <c r="V16" t="s" s="4">
        <v>165</v>
      </c>
      <c r="W16" t="s" s="4">
        <v>280</v>
      </c>
      <c r="X16" t="s" s="4">
        <v>160</v>
      </c>
      <c r="Y16" t="s" s="4">
        <v>280</v>
      </c>
      <c r="Z16" t="s" s="4">
        <v>160</v>
      </c>
      <c r="AA16" t="s" s="4">
        <v>196</v>
      </c>
      <c r="AB16" t="s" s="4">
        <v>160</v>
      </c>
      <c r="AC16" t="s" s="4">
        <v>197</v>
      </c>
      <c r="AD16" t="s" s="4">
        <v>281</v>
      </c>
      <c r="AE16" t="s" s="4">
        <v>160</v>
      </c>
      <c r="AF16" t="s" s="4">
        <v>160</v>
      </c>
      <c r="AG16" t="s" s="4">
        <v>160</v>
      </c>
      <c r="AH16" t="s" s="4">
        <v>160</v>
      </c>
      <c r="AI16" t="s" s="4">
        <v>170</v>
      </c>
      <c r="AJ16" t="s" s="4">
        <v>170</v>
      </c>
      <c r="AK16" t="s" s="4">
        <v>274</v>
      </c>
      <c r="AL16" t="s" s="4">
        <v>282</v>
      </c>
      <c r="AM16" t="s" s="4">
        <v>282</v>
      </c>
      <c r="AN16" t="s" s="4">
        <v>217</v>
      </c>
      <c r="AO16" t="s" s="4">
        <v>283</v>
      </c>
      <c r="AP16" t="s" s="4">
        <v>284</v>
      </c>
      <c r="AQ16" t="s" s="4">
        <v>175</v>
      </c>
      <c r="AR16" t="s" s="4">
        <v>175</v>
      </c>
      <c r="AS16" t="s" s="4">
        <v>176</v>
      </c>
      <c r="AT16" t="s" s="4">
        <v>160</v>
      </c>
      <c r="AU16" t="s" s="4">
        <v>177</v>
      </c>
      <c r="AV16" t="s" s="4">
        <v>178</v>
      </c>
      <c r="AW16" t="s" s="4">
        <v>175</v>
      </c>
      <c r="AX16" t="s" s="4">
        <v>282</v>
      </c>
      <c r="AY16" t="s" s="4">
        <v>217</v>
      </c>
      <c r="AZ16" t="s" s="4">
        <v>157</v>
      </c>
      <c r="BA16" t="s" s="4">
        <v>179</v>
      </c>
      <c r="BB16" t="s" s="4">
        <v>180</v>
      </c>
      <c r="BC16" t="s" s="4">
        <v>181</v>
      </c>
      <c r="BD16" t="s" s="4">
        <v>275</v>
      </c>
      <c r="BE16" t="s" s="4">
        <v>182</v>
      </c>
      <c r="BF16" t="s" s="4">
        <v>275</v>
      </c>
      <c r="BG16" t="s" s="4">
        <v>160</v>
      </c>
      <c r="BH16" t="s" s="4">
        <v>179</v>
      </c>
      <c r="BI16" t="s" s="4">
        <v>179</v>
      </c>
      <c r="BJ16" t="s" s="4">
        <v>179</v>
      </c>
      <c r="BK16" t="s" s="4">
        <v>179</v>
      </c>
      <c r="BL16" t="s" s="4">
        <v>183</v>
      </c>
      <c r="BM16" t="s" s="4">
        <v>184</v>
      </c>
      <c r="BN16" t="s" s="4">
        <v>185</v>
      </c>
      <c r="BO16" t="s" s="4">
        <v>186</v>
      </c>
    </row>
    <row r="17" ht="45.0" customHeight="true">
      <c r="A17" t="s" s="4">
        <v>285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232</v>
      </c>
      <c r="G17" t="s" s="4">
        <v>154</v>
      </c>
      <c r="H17" t="s" s="4">
        <v>286</v>
      </c>
      <c r="I17" t="s" s="4">
        <v>156</v>
      </c>
      <c r="J17" t="s" s="4">
        <v>157</v>
      </c>
      <c r="K17" t="s" s="4">
        <v>287</v>
      </c>
      <c r="L17" t="s" s="4">
        <v>288</v>
      </c>
      <c r="M17" t="s" s="4">
        <v>289</v>
      </c>
      <c r="N17" t="s" s="4">
        <v>290</v>
      </c>
      <c r="O17" t="s" s="4">
        <v>291</v>
      </c>
      <c r="P17" t="s" s="4">
        <v>292</v>
      </c>
      <c r="Q17" t="s" s="4">
        <v>293</v>
      </c>
      <c r="R17" t="s" s="4">
        <v>179</v>
      </c>
      <c r="S17" t="s" s="4">
        <v>160</v>
      </c>
      <c r="T17" t="s" s="4">
        <v>160</v>
      </c>
      <c r="U17" t="s" s="4">
        <v>160</v>
      </c>
      <c r="V17" t="s" s="4">
        <v>179</v>
      </c>
      <c r="W17" t="s" s="4">
        <v>160</v>
      </c>
      <c r="X17" t="s" s="4">
        <v>160</v>
      </c>
      <c r="Y17" t="s" s="4">
        <v>160</v>
      </c>
      <c r="Z17" t="s" s="4">
        <v>160</v>
      </c>
      <c r="AA17" t="s" s="4">
        <v>160</v>
      </c>
      <c r="AB17" t="s" s="4">
        <v>160</v>
      </c>
      <c r="AC17" t="s" s="4">
        <v>179</v>
      </c>
      <c r="AD17" t="s" s="4">
        <v>281</v>
      </c>
      <c r="AE17" t="s" s="4">
        <v>160</v>
      </c>
      <c r="AF17" t="s" s="4">
        <v>160</v>
      </c>
      <c r="AG17" t="s" s="4">
        <v>160</v>
      </c>
      <c r="AH17" t="s" s="4">
        <v>160</v>
      </c>
      <c r="AI17" t="s" s="4">
        <v>170</v>
      </c>
      <c r="AJ17" t="s" s="4">
        <v>170</v>
      </c>
      <c r="AK17" t="s" s="4">
        <v>286</v>
      </c>
      <c r="AL17" t="s" s="4">
        <v>294</v>
      </c>
      <c r="AM17" t="s" s="4">
        <v>294</v>
      </c>
      <c r="AN17" t="s" s="4">
        <v>171</v>
      </c>
      <c r="AO17" t="s" s="4">
        <v>295</v>
      </c>
      <c r="AP17" t="s" s="4">
        <v>296</v>
      </c>
      <c r="AQ17" t="s" s="4">
        <v>175</v>
      </c>
      <c r="AR17" t="s" s="4">
        <v>175</v>
      </c>
      <c r="AS17" t="s" s="4">
        <v>176</v>
      </c>
      <c r="AT17" t="s" s="4">
        <v>160</v>
      </c>
      <c r="AU17" t="s" s="4">
        <v>177</v>
      </c>
      <c r="AV17" t="s" s="4">
        <v>203</v>
      </c>
      <c r="AW17" t="s" s="4">
        <v>175</v>
      </c>
      <c r="AX17" t="s" s="4">
        <v>294</v>
      </c>
      <c r="AY17" t="s" s="4">
        <v>171</v>
      </c>
      <c r="AZ17" t="s" s="4">
        <v>157</v>
      </c>
      <c r="BA17" t="s" s="4">
        <v>179</v>
      </c>
      <c r="BB17" t="s" s="4">
        <v>180</v>
      </c>
      <c r="BC17" t="s" s="4">
        <v>181</v>
      </c>
      <c r="BD17" t="s" s="4">
        <v>288</v>
      </c>
      <c r="BE17" t="s" s="4">
        <v>182</v>
      </c>
      <c r="BF17" t="s" s="4">
        <v>288</v>
      </c>
      <c r="BG17" t="s" s="4">
        <v>160</v>
      </c>
      <c r="BH17" t="s" s="4">
        <v>179</v>
      </c>
      <c r="BI17" t="s" s="4">
        <v>179</v>
      </c>
      <c r="BJ17" t="s" s="4">
        <v>179</v>
      </c>
      <c r="BK17" t="s" s="4">
        <v>179</v>
      </c>
      <c r="BL17" t="s" s="4">
        <v>183</v>
      </c>
      <c r="BM17" t="s" s="4">
        <v>184</v>
      </c>
      <c r="BN17" t="s" s="4">
        <v>185</v>
      </c>
      <c r="BO17" t="s" s="4">
        <v>186</v>
      </c>
    </row>
    <row r="18" ht="45.0" customHeight="true">
      <c r="A18" t="s" s="4">
        <v>297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205</v>
      </c>
      <c r="G18" t="s" s="4">
        <v>154</v>
      </c>
      <c r="H18" t="s" s="4">
        <v>298</v>
      </c>
      <c r="I18" t="s" s="4">
        <v>156</v>
      </c>
      <c r="J18" t="s" s="4">
        <v>157</v>
      </c>
      <c r="K18" t="s" s="4">
        <v>299</v>
      </c>
      <c r="L18" t="s" s="4">
        <v>300</v>
      </c>
      <c r="M18" t="s" s="4">
        <v>160</v>
      </c>
      <c r="N18" t="s" s="4">
        <v>160</v>
      </c>
      <c r="O18" t="s" s="4">
        <v>160</v>
      </c>
      <c r="P18" t="s" s="4">
        <v>301</v>
      </c>
      <c r="Q18" t="s" s="4">
        <v>302</v>
      </c>
      <c r="R18" t="s" s="4">
        <v>163</v>
      </c>
      <c r="S18" t="s" s="4">
        <v>278</v>
      </c>
      <c r="T18" t="s" s="4">
        <v>303</v>
      </c>
      <c r="U18" t="s" s="4">
        <v>160</v>
      </c>
      <c r="V18" t="s" s="4">
        <v>165</v>
      </c>
      <c r="W18" t="s" s="4">
        <v>304</v>
      </c>
      <c r="X18" t="s" s="4">
        <v>160</v>
      </c>
      <c r="Y18" t="s" s="4">
        <v>304</v>
      </c>
      <c r="Z18" t="s" s="4">
        <v>160</v>
      </c>
      <c r="AA18" t="s" s="4">
        <v>305</v>
      </c>
      <c r="AB18" t="s" s="4">
        <v>160</v>
      </c>
      <c r="AC18" t="s" s="4">
        <v>197</v>
      </c>
      <c r="AD18" t="s" s="4">
        <v>226</v>
      </c>
      <c r="AE18" t="s" s="4">
        <v>160</v>
      </c>
      <c r="AF18" t="s" s="4">
        <v>160</v>
      </c>
      <c r="AG18" t="s" s="4">
        <v>160</v>
      </c>
      <c r="AH18" t="s" s="4">
        <v>160</v>
      </c>
      <c r="AI18" t="s" s="4">
        <v>170</v>
      </c>
      <c r="AJ18" t="s" s="4">
        <v>170</v>
      </c>
      <c r="AK18" t="s" s="4">
        <v>298</v>
      </c>
      <c r="AL18" t="s" s="4">
        <v>263</v>
      </c>
      <c r="AM18" t="s" s="4">
        <v>263</v>
      </c>
      <c r="AN18" t="s" s="4">
        <v>306</v>
      </c>
      <c r="AO18" t="s" s="4">
        <v>307</v>
      </c>
      <c r="AP18" t="s" s="4">
        <v>308</v>
      </c>
      <c r="AQ18" t="s" s="4">
        <v>175</v>
      </c>
      <c r="AR18" t="s" s="4">
        <v>175</v>
      </c>
      <c r="AS18" t="s" s="4">
        <v>176</v>
      </c>
      <c r="AT18" t="s" s="4">
        <v>160</v>
      </c>
      <c r="AU18" t="s" s="4">
        <v>177</v>
      </c>
      <c r="AV18" t="s" s="4">
        <v>178</v>
      </c>
      <c r="AW18" t="s" s="4">
        <v>175</v>
      </c>
      <c r="AX18" t="s" s="4">
        <v>263</v>
      </c>
      <c r="AY18" t="s" s="4">
        <v>306</v>
      </c>
      <c r="AZ18" t="s" s="4">
        <v>157</v>
      </c>
      <c r="BA18" t="s" s="4">
        <v>179</v>
      </c>
      <c r="BB18" t="s" s="4">
        <v>180</v>
      </c>
      <c r="BC18" t="s" s="4">
        <v>181</v>
      </c>
      <c r="BD18" t="s" s="4">
        <v>300</v>
      </c>
      <c r="BE18" t="s" s="4">
        <v>182</v>
      </c>
      <c r="BF18" t="s" s="4">
        <v>300</v>
      </c>
      <c r="BG18" t="s" s="4">
        <v>160</v>
      </c>
      <c r="BH18" t="s" s="4">
        <v>179</v>
      </c>
      <c r="BI18" t="s" s="4">
        <v>179</v>
      </c>
      <c r="BJ18" t="s" s="4">
        <v>179</v>
      </c>
      <c r="BK18" t="s" s="4">
        <v>179</v>
      </c>
      <c r="BL18" t="s" s="4">
        <v>183</v>
      </c>
      <c r="BM18" t="s" s="4">
        <v>184</v>
      </c>
      <c r="BN18" t="s" s="4">
        <v>185</v>
      </c>
      <c r="BO18" t="s" s="4">
        <v>186</v>
      </c>
    </row>
    <row r="19" ht="45.0" customHeight="true">
      <c r="A19" t="s" s="4">
        <v>309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205</v>
      </c>
      <c r="G19" t="s" s="4">
        <v>154</v>
      </c>
      <c r="H19" t="s" s="4">
        <v>310</v>
      </c>
      <c r="I19" t="s" s="4">
        <v>156</v>
      </c>
      <c r="J19" t="s" s="4">
        <v>157</v>
      </c>
      <c r="K19" t="s" s="4">
        <v>207</v>
      </c>
      <c r="L19" t="s" s="4">
        <v>311</v>
      </c>
      <c r="M19" t="s" s="4">
        <v>312</v>
      </c>
      <c r="N19" t="s" s="4">
        <v>238</v>
      </c>
      <c r="O19" t="s" s="4">
        <v>238</v>
      </c>
      <c r="P19" t="s" s="4">
        <v>313</v>
      </c>
      <c r="Q19" t="s" s="4">
        <v>314</v>
      </c>
      <c r="R19" t="s" s="4">
        <v>179</v>
      </c>
      <c r="S19" t="s" s="4">
        <v>160</v>
      </c>
      <c r="T19" t="s" s="4">
        <v>160</v>
      </c>
      <c r="U19" t="s" s="4">
        <v>160</v>
      </c>
      <c r="V19" t="s" s="4">
        <v>179</v>
      </c>
      <c r="W19" t="s" s="4">
        <v>160</v>
      </c>
      <c r="X19" t="s" s="4">
        <v>160</v>
      </c>
      <c r="Y19" t="s" s="4">
        <v>160</v>
      </c>
      <c r="Z19" t="s" s="4">
        <v>160</v>
      </c>
      <c r="AA19" t="s" s="4">
        <v>160</v>
      </c>
      <c r="AB19" t="s" s="4">
        <v>160</v>
      </c>
      <c r="AC19" t="s" s="4">
        <v>179</v>
      </c>
      <c r="AD19" t="s" s="4">
        <v>315</v>
      </c>
      <c r="AE19" t="s" s="4">
        <v>160</v>
      </c>
      <c r="AF19" t="s" s="4">
        <v>160</v>
      </c>
      <c r="AG19" t="s" s="4">
        <v>160</v>
      </c>
      <c r="AH19" t="s" s="4">
        <v>160</v>
      </c>
      <c r="AI19" t="s" s="4">
        <v>170</v>
      </c>
      <c r="AJ19" t="s" s="4">
        <v>170</v>
      </c>
      <c r="AK19" t="s" s="4">
        <v>310</v>
      </c>
      <c r="AL19" t="s" s="4">
        <v>316</v>
      </c>
      <c r="AM19" t="s" s="4">
        <v>316</v>
      </c>
      <c r="AN19" t="s" s="4">
        <v>317</v>
      </c>
      <c r="AO19" t="s" s="4">
        <v>318</v>
      </c>
      <c r="AP19" t="s" s="4">
        <v>319</v>
      </c>
      <c r="AQ19" t="s" s="4">
        <v>175</v>
      </c>
      <c r="AR19" t="s" s="4">
        <v>175</v>
      </c>
      <c r="AS19" t="s" s="4">
        <v>176</v>
      </c>
      <c r="AT19" t="s" s="4">
        <v>160</v>
      </c>
      <c r="AU19" t="s" s="4">
        <v>177</v>
      </c>
      <c r="AV19" t="s" s="4">
        <v>203</v>
      </c>
      <c r="AW19" t="s" s="4">
        <v>175</v>
      </c>
      <c r="AX19" t="s" s="4">
        <v>316</v>
      </c>
      <c r="AY19" t="s" s="4">
        <v>317</v>
      </c>
      <c r="AZ19" t="s" s="4">
        <v>157</v>
      </c>
      <c r="BA19" t="s" s="4">
        <v>179</v>
      </c>
      <c r="BB19" t="s" s="4">
        <v>180</v>
      </c>
      <c r="BC19" t="s" s="4">
        <v>181</v>
      </c>
      <c r="BD19" t="s" s="4">
        <v>311</v>
      </c>
      <c r="BE19" t="s" s="4">
        <v>182</v>
      </c>
      <c r="BF19" t="s" s="4">
        <v>311</v>
      </c>
      <c r="BG19" t="s" s="4">
        <v>160</v>
      </c>
      <c r="BH19" t="s" s="4">
        <v>179</v>
      </c>
      <c r="BI19" t="s" s="4">
        <v>179</v>
      </c>
      <c r="BJ19" t="s" s="4">
        <v>179</v>
      </c>
      <c r="BK19" t="s" s="4">
        <v>179</v>
      </c>
      <c r="BL19" t="s" s="4">
        <v>183</v>
      </c>
      <c r="BM19" t="s" s="4">
        <v>184</v>
      </c>
      <c r="BN19" t="s" s="4">
        <v>185</v>
      </c>
      <c r="BO19" t="s" s="4">
        <v>186</v>
      </c>
    </row>
    <row r="20" ht="45.0" customHeight="true">
      <c r="A20" t="s" s="4">
        <v>320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153</v>
      </c>
      <c r="G20" t="s" s="4">
        <v>154</v>
      </c>
      <c r="H20" t="s" s="4">
        <v>321</v>
      </c>
      <c r="I20" t="s" s="4">
        <v>156</v>
      </c>
      <c r="J20" t="s" s="4">
        <v>157</v>
      </c>
      <c r="K20" t="s" s="4">
        <v>322</v>
      </c>
      <c r="L20" t="s" s="4">
        <v>323</v>
      </c>
      <c r="M20" t="s" s="4">
        <v>324</v>
      </c>
      <c r="N20" t="s" s="4">
        <v>325</v>
      </c>
      <c r="O20" t="s" s="4">
        <v>326</v>
      </c>
      <c r="P20" t="s" s="4">
        <v>327</v>
      </c>
      <c r="Q20" t="s" s="4">
        <v>328</v>
      </c>
      <c r="R20" t="s" s="4">
        <v>179</v>
      </c>
      <c r="S20" t="s" s="4">
        <v>160</v>
      </c>
      <c r="T20" t="s" s="4">
        <v>160</v>
      </c>
      <c r="U20" t="s" s="4">
        <v>160</v>
      </c>
      <c r="V20" t="s" s="4">
        <v>179</v>
      </c>
      <c r="W20" t="s" s="4">
        <v>160</v>
      </c>
      <c r="X20" t="s" s="4">
        <v>160</v>
      </c>
      <c r="Y20" t="s" s="4">
        <v>160</v>
      </c>
      <c r="Z20" t="s" s="4">
        <v>160</v>
      </c>
      <c r="AA20" t="s" s="4">
        <v>160</v>
      </c>
      <c r="AB20" t="s" s="4">
        <v>160</v>
      </c>
      <c r="AC20" t="s" s="4">
        <v>179</v>
      </c>
      <c r="AD20" t="s" s="4">
        <v>329</v>
      </c>
      <c r="AE20" t="s" s="4">
        <v>160</v>
      </c>
      <c r="AF20" t="s" s="4">
        <v>160</v>
      </c>
      <c r="AG20" t="s" s="4">
        <v>160</v>
      </c>
      <c r="AH20" t="s" s="4">
        <v>160</v>
      </c>
      <c r="AI20" t="s" s="4">
        <v>170</v>
      </c>
      <c r="AJ20" t="s" s="4">
        <v>170</v>
      </c>
      <c r="AK20" t="s" s="4">
        <v>321</v>
      </c>
      <c r="AL20" t="s" s="4">
        <v>294</v>
      </c>
      <c r="AM20" t="s" s="4">
        <v>294</v>
      </c>
      <c r="AN20" t="s" s="4">
        <v>317</v>
      </c>
      <c r="AO20" t="s" s="4">
        <v>330</v>
      </c>
      <c r="AP20" t="s" s="4">
        <v>331</v>
      </c>
      <c r="AQ20" t="s" s="4">
        <v>175</v>
      </c>
      <c r="AR20" t="s" s="4">
        <v>175</v>
      </c>
      <c r="AS20" t="s" s="4">
        <v>176</v>
      </c>
      <c r="AT20" t="s" s="4">
        <v>160</v>
      </c>
      <c r="AU20" t="s" s="4">
        <v>177</v>
      </c>
      <c r="AV20" t="s" s="4">
        <v>178</v>
      </c>
      <c r="AW20" t="s" s="4">
        <v>175</v>
      </c>
      <c r="AX20" t="s" s="4">
        <v>294</v>
      </c>
      <c r="AY20" t="s" s="4">
        <v>317</v>
      </c>
      <c r="AZ20" t="s" s="4">
        <v>157</v>
      </c>
      <c r="BA20" t="s" s="4">
        <v>179</v>
      </c>
      <c r="BB20" t="s" s="4">
        <v>180</v>
      </c>
      <c r="BC20" t="s" s="4">
        <v>181</v>
      </c>
      <c r="BD20" t="s" s="4">
        <v>323</v>
      </c>
      <c r="BE20" t="s" s="4">
        <v>182</v>
      </c>
      <c r="BF20" t="s" s="4">
        <v>323</v>
      </c>
      <c r="BG20" t="s" s="4">
        <v>160</v>
      </c>
      <c r="BH20" t="s" s="4">
        <v>179</v>
      </c>
      <c r="BI20" t="s" s="4">
        <v>179</v>
      </c>
      <c r="BJ20" t="s" s="4">
        <v>179</v>
      </c>
      <c r="BK20" t="s" s="4">
        <v>179</v>
      </c>
      <c r="BL20" t="s" s="4">
        <v>183</v>
      </c>
      <c r="BM20" t="s" s="4">
        <v>184</v>
      </c>
      <c r="BN20" t="s" s="4">
        <v>185</v>
      </c>
      <c r="BO20" t="s" s="4">
        <v>186</v>
      </c>
    </row>
    <row r="21" ht="45.0" customHeight="true">
      <c r="A21" t="s" s="4">
        <v>332</v>
      </c>
      <c r="B21" t="s" s="4">
        <v>149</v>
      </c>
      <c r="C21" t="s" s="4">
        <v>150</v>
      </c>
      <c r="D21" t="s" s="4">
        <v>151</v>
      </c>
      <c r="E21" t="s" s="4">
        <v>152</v>
      </c>
      <c r="F21" t="s" s="4">
        <v>205</v>
      </c>
      <c r="G21" t="s" s="4">
        <v>154</v>
      </c>
      <c r="H21" t="s" s="4">
        <v>333</v>
      </c>
      <c r="I21" t="s" s="4">
        <v>156</v>
      </c>
      <c r="J21" t="s" s="4">
        <v>157</v>
      </c>
      <c r="K21" t="s" s="4">
        <v>255</v>
      </c>
      <c r="L21" t="s" s="4">
        <v>334</v>
      </c>
      <c r="M21" t="s" s="4">
        <v>160</v>
      </c>
      <c r="N21" t="s" s="4">
        <v>160</v>
      </c>
      <c r="O21" t="s" s="4">
        <v>160</v>
      </c>
      <c r="P21" t="s" s="4">
        <v>276</v>
      </c>
      <c r="Q21" t="s" s="4">
        <v>277</v>
      </c>
      <c r="R21" t="s" s="4">
        <v>163</v>
      </c>
      <c r="S21" t="s" s="4">
        <v>278</v>
      </c>
      <c r="T21" t="s" s="4">
        <v>279</v>
      </c>
      <c r="U21" t="s" s="4">
        <v>160</v>
      </c>
      <c r="V21" t="s" s="4">
        <v>165</v>
      </c>
      <c r="W21" t="s" s="4">
        <v>280</v>
      </c>
      <c r="X21" t="s" s="4">
        <v>160</v>
      </c>
      <c r="Y21" t="s" s="4">
        <v>280</v>
      </c>
      <c r="Z21" t="s" s="4">
        <v>160</v>
      </c>
      <c r="AA21" t="s" s="4">
        <v>196</v>
      </c>
      <c r="AB21" t="s" s="4">
        <v>160</v>
      </c>
      <c r="AC21" t="s" s="4">
        <v>197</v>
      </c>
      <c r="AD21" t="s" s="4">
        <v>281</v>
      </c>
      <c r="AE21" t="s" s="4">
        <v>160</v>
      </c>
      <c r="AF21" t="s" s="4">
        <v>160</v>
      </c>
      <c r="AG21" t="s" s="4">
        <v>160</v>
      </c>
      <c r="AH21" t="s" s="4">
        <v>160</v>
      </c>
      <c r="AI21" t="s" s="4">
        <v>170</v>
      </c>
      <c r="AJ21" t="s" s="4">
        <v>170</v>
      </c>
      <c r="AK21" t="s" s="4">
        <v>333</v>
      </c>
      <c r="AL21" t="s" s="4">
        <v>263</v>
      </c>
      <c r="AM21" t="s" s="4">
        <v>263</v>
      </c>
      <c r="AN21" t="s" s="4">
        <v>306</v>
      </c>
      <c r="AO21" t="s" s="4">
        <v>335</v>
      </c>
      <c r="AP21" t="s" s="4">
        <v>336</v>
      </c>
      <c r="AQ21" t="s" s="4">
        <v>175</v>
      </c>
      <c r="AR21" t="s" s="4">
        <v>175</v>
      </c>
      <c r="AS21" t="s" s="4">
        <v>176</v>
      </c>
      <c r="AT21" t="s" s="4">
        <v>160</v>
      </c>
      <c r="AU21" t="s" s="4">
        <v>177</v>
      </c>
      <c r="AV21" t="s" s="4">
        <v>178</v>
      </c>
      <c r="AW21" t="s" s="4">
        <v>175</v>
      </c>
      <c r="AX21" t="s" s="4">
        <v>263</v>
      </c>
      <c r="AY21" t="s" s="4">
        <v>306</v>
      </c>
      <c r="AZ21" t="s" s="4">
        <v>157</v>
      </c>
      <c r="BA21" t="s" s="4">
        <v>179</v>
      </c>
      <c r="BB21" t="s" s="4">
        <v>180</v>
      </c>
      <c r="BC21" t="s" s="4">
        <v>181</v>
      </c>
      <c r="BD21" t="s" s="4">
        <v>334</v>
      </c>
      <c r="BE21" t="s" s="4">
        <v>182</v>
      </c>
      <c r="BF21" t="s" s="4">
        <v>334</v>
      </c>
      <c r="BG21" t="s" s="4">
        <v>160</v>
      </c>
      <c r="BH21" t="s" s="4">
        <v>179</v>
      </c>
      <c r="BI21" t="s" s="4">
        <v>179</v>
      </c>
      <c r="BJ21" t="s" s="4">
        <v>179</v>
      </c>
      <c r="BK21" t="s" s="4">
        <v>179</v>
      </c>
      <c r="BL21" t="s" s="4">
        <v>183</v>
      </c>
      <c r="BM21" t="s" s="4">
        <v>184</v>
      </c>
      <c r="BN21" t="s" s="4">
        <v>185</v>
      </c>
      <c r="BO21" t="s" s="4">
        <v>186</v>
      </c>
    </row>
    <row r="22" ht="45.0" customHeight="true">
      <c r="A22" t="s" s="4">
        <v>337</v>
      </c>
      <c r="B22" t="s" s="4">
        <v>149</v>
      </c>
      <c r="C22" t="s" s="4">
        <v>150</v>
      </c>
      <c r="D22" t="s" s="4">
        <v>151</v>
      </c>
      <c r="E22" t="s" s="4">
        <v>152</v>
      </c>
      <c r="F22" t="s" s="4">
        <v>153</v>
      </c>
      <c r="G22" t="s" s="4">
        <v>154</v>
      </c>
      <c r="H22" t="s" s="4">
        <v>338</v>
      </c>
      <c r="I22" t="s" s="4">
        <v>156</v>
      </c>
      <c r="J22" t="s" s="4">
        <v>157</v>
      </c>
      <c r="K22" t="s" s="4">
        <v>339</v>
      </c>
      <c r="L22" t="s" s="4">
        <v>340</v>
      </c>
      <c r="M22" t="s" s="4">
        <v>324</v>
      </c>
      <c r="N22" t="s" s="4">
        <v>325</v>
      </c>
      <c r="O22" t="s" s="4">
        <v>326</v>
      </c>
      <c r="P22" t="s" s="4">
        <v>327</v>
      </c>
      <c r="Q22" t="s" s="4">
        <v>328</v>
      </c>
      <c r="R22" t="s" s="4">
        <v>179</v>
      </c>
      <c r="S22" t="s" s="4">
        <v>160</v>
      </c>
      <c r="T22" t="s" s="4">
        <v>160</v>
      </c>
      <c r="U22" t="s" s="4">
        <v>160</v>
      </c>
      <c r="V22" t="s" s="4">
        <v>179</v>
      </c>
      <c r="W22" t="s" s="4">
        <v>160</v>
      </c>
      <c r="X22" t="s" s="4">
        <v>160</v>
      </c>
      <c r="Y22" t="s" s="4">
        <v>160</v>
      </c>
      <c r="Z22" t="s" s="4">
        <v>160</v>
      </c>
      <c r="AA22" t="s" s="4">
        <v>160</v>
      </c>
      <c r="AB22" t="s" s="4">
        <v>160</v>
      </c>
      <c r="AC22" t="s" s="4">
        <v>179</v>
      </c>
      <c r="AD22" t="s" s="4">
        <v>329</v>
      </c>
      <c r="AE22" t="s" s="4">
        <v>160</v>
      </c>
      <c r="AF22" t="s" s="4">
        <v>160</v>
      </c>
      <c r="AG22" t="s" s="4">
        <v>160</v>
      </c>
      <c r="AH22" t="s" s="4">
        <v>160</v>
      </c>
      <c r="AI22" t="s" s="4">
        <v>170</v>
      </c>
      <c r="AJ22" t="s" s="4">
        <v>170</v>
      </c>
      <c r="AK22" t="s" s="4">
        <v>338</v>
      </c>
      <c r="AL22" t="s" s="4">
        <v>341</v>
      </c>
      <c r="AM22" t="s" s="4">
        <v>341</v>
      </c>
      <c r="AN22" t="s" s="4">
        <v>317</v>
      </c>
      <c r="AO22" t="s" s="4">
        <v>342</v>
      </c>
      <c r="AP22" t="s" s="4">
        <v>343</v>
      </c>
      <c r="AQ22" t="s" s="4">
        <v>175</v>
      </c>
      <c r="AR22" t="s" s="4">
        <v>175</v>
      </c>
      <c r="AS22" t="s" s="4">
        <v>176</v>
      </c>
      <c r="AT22" t="s" s="4">
        <v>160</v>
      </c>
      <c r="AU22" t="s" s="4">
        <v>177</v>
      </c>
      <c r="AV22" t="s" s="4">
        <v>178</v>
      </c>
      <c r="AW22" t="s" s="4">
        <v>175</v>
      </c>
      <c r="AX22" t="s" s="4">
        <v>341</v>
      </c>
      <c r="AY22" t="s" s="4">
        <v>317</v>
      </c>
      <c r="AZ22" t="s" s="4">
        <v>157</v>
      </c>
      <c r="BA22" t="s" s="4">
        <v>179</v>
      </c>
      <c r="BB22" t="s" s="4">
        <v>180</v>
      </c>
      <c r="BC22" t="s" s="4">
        <v>181</v>
      </c>
      <c r="BD22" t="s" s="4">
        <v>340</v>
      </c>
      <c r="BE22" t="s" s="4">
        <v>182</v>
      </c>
      <c r="BF22" t="s" s="4">
        <v>340</v>
      </c>
      <c r="BG22" t="s" s="4">
        <v>160</v>
      </c>
      <c r="BH22" t="s" s="4">
        <v>179</v>
      </c>
      <c r="BI22" t="s" s="4">
        <v>179</v>
      </c>
      <c r="BJ22" t="s" s="4">
        <v>179</v>
      </c>
      <c r="BK22" t="s" s="4">
        <v>179</v>
      </c>
      <c r="BL22" t="s" s="4">
        <v>183</v>
      </c>
      <c r="BM22" t="s" s="4">
        <v>184</v>
      </c>
      <c r="BN22" t="s" s="4">
        <v>185</v>
      </c>
      <c r="BO22" t="s" s="4">
        <v>186</v>
      </c>
    </row>
    <row r="23" ht="45.0" customHeight="true">
      <c r="A23" t="s" s="4">
        <v>344</v>
      </c>
      <c r="B23" t="s" s="4">
        <v>149</v>
      </c>
      <c r="C23" t="s" s="4">
        <v>150</v>
      </c>
      <c r="D23" t="s" s="4">
        <v>151</v>
      </c>
      <c r="E23" t="s" s="4">
        <v>152</v>
      </c>
      <c r="F23" t="s" s="4">
        <v>153</v>
      </c>
      <c r="G23" t="s" s="4">
        <v>154</v>
      </c>
      <c r="H23" t="s" s="4">
        <v>345</v>
      </c>
      <c r="I23" t="s" s="4">
        <v>156</v>
      </c>
      <c r="J23" t="s" s="4">
        <v>157</v>
      </c>
      <c r="K23" t="s" s="4">
        <v>346</v>
      </c>
      <c r="L23" t="s" s="4">
        <v>347</v>
      </c>
      <c r="M23" t="s" s="4">
        <v>160</v>
      </c>
      <c r="N23" t="s" s="4">
        <v>160</v>
      </c>
      <c r="O23" t="s" s="4">
        <v>160</v>
      </c>
      <c r="P23" t="s" s="4">
        <v>348</v>
      </c>
      <c r="Q23" t="s" s="4">
        <v>349</v>
      </c>
      <c r="R23" t="s" s="4">
        <v>163</v>
      </c>
      <c r="S23" t="s" s="4">
        <v>350</v>
      </c>
      <c r="T23" t="s" s="4">
        <v>351</v>
      </c>
      <c r="U23" t="s" s="4">
        <v>160</v>
      </c>
      <c r="V23" t="s" s="4">
        <v>165</v>
      </c>
      <c r="W23" t="s" s="4">
        <v>166</v>
      </c>
      <c r="X23" t="s" s="4">
        <v>160</v>
      </c>
      <c r="Y23" t="s" s="4">
        <v>166</v>
      </c>
      <c r="Z23" t="s" s="4">
        <v>160</v>
      </c>
      <c r="AA23" t="s" s="4">
        <v>167</v>
      </c>
      <c r="AB23" t="s" s="4">
        <v>160</v>
      </c>
      <c r="AC23" t="s" s="4">
        <v>168</v>
      </c>
      <c r="AD23" t="s" s="4">
        <v>169</v>
      </c>
      <c r="AE23" t="s" s="4">
        <v>160</v>
      </c>
      <c r="AF23" t="s" s="4">
        <v>160</v>
      </c>
      <c r="AG23" t="s" s="4">
        <v>160</v>
      </c>
      <c r="AH23" t="s" s="4">
        <v>160</v>
      </c>
      <c r="AI23" t="s" s="4">
        <v>170</v>
      </c>
      <c r="AJ23" t="s" s="4">
        <v>170</v>
      </c>
      <c r="AK23" t="s" s="4">
        <v>345</v>
      </c>
      <c r="AL23" t="s" s="4">
        <v>352</v>
      </c>
      <c r="AM23" t="s" s="4">
        <v>352</v>
      </c>
      <c r="AN23" t="s" s="4">
        <v>353</v>
      </c>
      <c r="AO23" t="s" s="4">
        <v>354</v>
      </c>
      <c r="AP23" t="s" s="4">
        <v>355</v>
      </c>
      <c r="AQ23" t="s" s="4">
        <v>175</v>
      </c>
      <c r="AR23" t="s" s="4">
        <v>175</v>
      </c>
      <c r="AS23" t="s" s="4">
        <v>176</v>
      </c>
      <c r="AT23" t="s" s="4">
        <v>160</v>
      </c>
      <c r="AU23" t="s" s="4">
        <v>177</v>
      </c>
      <c r="AV23" t="s" s="4">
        <v>203</v>
      </c>
      <c r="AW23" t="s" s="4">
        <v>175</v>
      </c>
      <c r="AX23" t="s" s="4">
        <v>352</v>
      </c>
      <c r="AY23" t="s" s="4">
        <v>353</v>
      </c>
      <c r="AZ23" t="s" s="4">
        <v>157</v>
      </c>
      <c r="BA23" t="s" s="4">
        <v>179</v>
      </c>
      <c r="BB23" t="s" s="4">
        <v>180</v>
      </c>
      <c r="BC23" t="s" s="4">
        <v>181</v>
      </c>
      <c r="BD23" t="s" s="4">
        <v>347</v>
      </c>
      <c r="BE23" t="s" s="4">
        <v>182</v>
      </c>
      <c r="BF23" t="s" s="4">
        <v>347</v>
      </c>
      <c r="BG23" t="s" s="4">
        <v>160</v>
      </c>
      <c r="BH23" t="s" s="4">
        <v>179</v>
      </c>
      <c r="BI23" t="s" s="4">
        <v>179</v>
      </c>
      <c r="BJ23" t="s" s="4">
        <v>179</v>
      </c>
      <c r="BK23" t="s" s="4">
        <v>179</v>
      </c>
      <c r="BL23" t="s" s="4">
        <v>183</v>
      </c>
      <c r="BM23" t="s" s="4">
        <v>184</v>
      </c>
      <c r="BN23" t="s" s="4">
        <v>185</v>
      </c>
      <c r="BO23" t="s" s="4">
        <v>186</v>
      </c>
    </row>
    <row r="24" ht="45.0" customHeight="true">
      <c r="A24" t="s" s="4">
        <v>356</v>
      </c>
      <c r="B24" t="s" s="4">
        <v>149</v>
      </c>
      <c r="C24" t="s" s="4">
        <v>150</v>
      </c>
      <c r="D24" t="s" s="4">
        <v>151</v>
      </c>
      <c r="E24" t="s" s="4">
        <v>152</v>
      </c>
      <c r="F24" t="s" s="4">
        <v>205</v>
      </c>
      <c r="G24" t="s" s="4">
        <v>154</v>
      </c>
      <c r="H24" t="s" s="4">
        <v>357</v>
      </c>
      <c r="I24" t="s" s="4">
        <v>156</v>
      </c>
      <c r="J24" t="s" s="4">
        <v>157</v>
      </c>
      <c r="K24" t="s" s="4">
        <v>268</v>
      </c>
      <c r="L24" t="s" s="4">
        <v>358</v>
      </c>
      <c r="M24" t="s" s="4">
        <v>160</v>
      </c>
      <c r="N24" t="s" s="4">
        <v>160</v>
      </c>
      <c r="O24" t="s" s="4">
        <v>160</v>
      </c>
      <c r="P24" t="s" s="4">
        <v>359</v>
      </c>
      <c r="Q24" t="s" s="4">
        <v>360</v>
      </c>
      <c r="R24" t="s" s="4">
        <v>163</v>
      </c>
      <c r="S24" t="s" s="4">
        <v>361</v>
      </c>
      <c r="T24" t="s" s="4">
        <v>362</v>
      </c>
      <c r="U24" t="s" s="4">
        <v>363</v>
      </c>
      <c r="V24" t="s" s="4">
        <v>165</v>
      </c>
      <c r="W24" t="s" s="4">
        <v>261</v>
      </c>
      <c r="X24" t="s" s="4">
        <v>160</v>
      </c>
      <c r="Y24" t="s" s="4">
        <v>261</v>
      </c>
      <c r="Z24" t="s" s="4">
        <v>160</v>
      </c>
      <c r="AA24" t="s" s="4">
        <v>196</v>
      </c>
      <c r="AB24" t="s" s="4">
        <v>160</v>
      </c>
      <c r="AC24" t="s" s="4">
        <v>197</v>
      </c>
      <c r="AD24" t="s" s="4">
        <v>262</v>
      </c>
      <c r="AE24" t="s" s="4">
        <v>160</v>
      </c>
      <c r="AF24" t="s" s="4">
        <v>160</v>
      </c>
      <c r="AG24" t="s" s="4">
        <v>160</v>
      </c>
      <c r="AH24" t="s" s="4">
        <v>160</v>
      </c>
      <c r="AI24" t="s" s="4">
        <v>170</v>
      </c>
      <c r="AJ24" t="s" s="4">
        <v>170</v>
      </c>
      <c r="AK24" t="s" s="4">
        <v>357</v>
      </c>
      <c r="AL24" t="s" s="4">
        <v>263</v>
      </c>
      <c r="AM24" t="s" s="4">
        <v>263</v>
      </c>
      <c r="AN24" t="s" s="4">
        <v>306</v>
      </c>
      <c r="AO24" t="s" s="4">
        <v>364</v>
      </c>
      <c r="AP24" t="s" s="4">
        <v>365</v>
      </c>
      <c r="AQ24" t="s" s="4">
        <v>175</v>
      </c>
      <c r="AR24" t="s" s="4">
        <v>175</v>
      </c>
      <c r="AS24" t="s" s="4">
        <v>176</v>
      </c>
      <c r="AT24" t="s" s="4">
        <v>160</v>
      </c>
      <c r="AU24" t="s" s="4">
        <v>177</v>
      </c>
      <c r="AV24" t="s" s="4">
        <v>178</v>
      </c>
      <c r="AW24" t="s" s="4">
        <v>175</v>
      </c>
      <c r="AX24" t="s" s="4">
        <v>263</v>
      </c>
      <c r="AY24" t="s" s="4">
        <v>306</v>
      </c>
      <c r="AZ24" t="s" s="4">
        <v>157</v>
      </c>
      <c r="BA24" t="s" s="4">
        <v>179</v>
      </c>
      <c r="BB24" t="s" s="4">
        <v>180</v>
      </c>
      <c r="BC24" t="s" s="4">
        <v>181</v>
      </c>
      <c r="BD24" t="s" s="4">
        <v>358</v>
      </c>
      <c r="BE24" t="s" s="4">
        <v>182</v>
      </c>
      <c r="BF24" t="s" s="4">
        <v>358</v>
      </c>
      <c r="BG24" t="s" s="4">
        <v>160</v>
      </c>
      <c r="BH24" t="s" s="4">
        <v>179</v>
      </c>
      <c r="BI24" t="s" s="4">
        <v>179</v>
      </c>
      <c r="BJ24" t="s" s="4">
        <v>179</v>
      </c>
      <c r="BK24" t="s" s="4">
        <v>179</v>
      </c>
      <c r="BL24" t="s" s="4">
        <v>183</v>
      </c>
      <c r="BM24" t="s" s="4">
        <v>184</v>
      </c>
      <c r="BN24" t="s" s="4">
        <v>185</v>
      </c>
      <c r="BO24" t="s" s="4">
        <v>186</v>
      </c>
    </row>
    <row r="25" ht="45.0" customHeight="true">
      <c r="A25" t="s" s="4">
        <v>366</v>
      </c>
      <c r="B25" t="s" s="4">
        <v>149</v>
      </c>
      <c r="C25" t="s" s="4">
        <v>150</v>
      </c>
      <c r="D25" t="s" s="4">
        <v>151</v>
      </c>
      <c r="E25" t="s" s="4">
        <v>152</v>
      </c>
      <c r="F25" t="s" s="4">
        <v>205</v>
      </c>
      <c r="G25" t="s" s="4">
        <v>154</v>
      </c>
      <c r="H25" t="s" s="4">
        <v>367</v>
      </c>
      <c r="I25" t="s" s="4">
        <v>156</v>
      </c>
      <c r="J25" t="s" s="4">
        <v>157</v>
      </c>
      <c r="K25" t="s" s="4">
        <v>255</v>
      </c>
      <c r="L25" t="s" s="4">
        <v>368</v>
      </c>
      <c r="M25" t="s" s="4">
        <v>160</v>
      </c>
      <c r="N25" t="s" s="4">
        <v>160</v>
      </c>
      <c r="O25" t="s" s="4">
        <v>160</v>
      </c>
      <c r="P25" t="s" s="4">
        <v>276</v>
      </c>
      <c r="Q25" t="s" s="4">
        <v>277</v>
      </c>
      <c r="R25" t="s" s="4">
        <v>163</v>
      </c>
      <c r="S25" t="s" s="4">
        <v>278</v>
      </c>
      <c r="T25" t="s" s="4">
        <v>279</v>
      </c>
      <c r="U25" t="s" s="4">
        <v>160</v>
      </c>
      <c r="V25" t="s" s="4">
        <v>165</v>
      </c>
      <c r="W25" t="s" s="4">
        <v>280</v>
      </c>
      <c r="X25" t="s" s="4">
        <v>160</v>
      </c>
      <c r="Y25" t="s" s="4">
        <v>280</v>
      </c>
      <c r="Z25" t="s" s="4">
        <v>160</v>
      </c>
      <c r="AA25" t="s" s="4">
        <v>196</v>
      </c>
      <c r="AB25" t="s" s="4">
        <v>160</v>
      </c>
      <c r="AC25" t="s" s="4">
        <v>197</v>
      </c>
      <c r="AD25" t="s" s="4">
        <v>281</v>
      </c>
      <c r="AE25" t="s" s="4">
        <v>160</v>
      </c>
      <c r="AF25" t="s" s="4">
        <v>160</v>
      </c>
      <c r="AG25" t="s" s="4">
        <v>160</v>
      </c>
      <c r="AH25" t="s" s="4">
        <v>160</v>
      </c>
      <c r="AI25" t="s" s="4">
        <v>170</v>
      </c>
      <c r="AJ25" t="s" s="4">
        <v>170</v>
      </c>
      <c r="AK25" t="s" s="4">
        <v>367</v>
      </c>
      <c r="AL25" t="s" s="4">
        <v>369</v>
      </c>
      <c r="AM25" t="s" s="4">
        <v>369</v>
      </c>
      <c r="AN25" t="s" s="4">
        <v>370</v>
      </c>
      <c r="AO25" t="s" s="4">
        <v>371</v>
      </c>
      <c r="AP25" t="s" s="4">
        <v>372</v>
      </c>
      <c r="AQ25" t="s" s="4">
        <v>175</v>
      </c>
      <c r="AR25" t="s" s="4">
        <v>175</v>
      </c>
      <c r="AS25" t="s" s="4">
        <v>176</v>
      </c>
      <c r="AT25" t="s" s="4">
        <v>160</v>
      </c>
      <c r="AU25" t="s" s="4">
        <v>177</v>
      </c>
      <c r="AV25" t="s" s="4">
        <v>178</v>
      </c>
      <c r="AW25" t="s" s="4">
        <v>175</v>
      </c>
      <c r="AX25" t="s" s="4">
        <v>369</v>
      </c>
      <c r="AY25" t="s" s="4">
        <v>370</v>
      </c>
      <c r="AZ25" t="s" s="4">
        <v>157</v>
      </c>
      <c r="BA25" t="s" s="4">
        <v>179</v>
      </c>
      <c r="BB25" t="s" s="4">
        <v>180</v>
      </c>
      <c r="BC25" t="s" s="4">
        <v>181</v>
      </c>
      <c r="BD25" t="s" s="4">
        <v>368</v>
      </c>
      <c r="BE25" t="s" s="4">
        <v>182</v>
      </c>
      <c r="BF25" t="s" s="4">
        <v>368</v>
      </c>
      <c r="BG25" t="s" s="4">
        <v>160</v>
      </c>
      <c r="BH25" t="s" s="4">
        <v>179</v>
      </c>
      <c r="BI25" t="s" s="4">
        <v>179</v>
      </c>
      <c r="BJ25" t="s" s="4">
        <v>179</v>
      </c>
      <c r="BK25" t="s" s="4">
        <v>179</v>
      </c>
      <c r="BL25" t="s" s="4">
        <v>183</v>
      </c>
      <c r="BM25" t="s" s="4">
        <v>184</v>
      </c>
      <c r="BN25" t="s" s="4">
        <v>185</v>
      </c>
      <c r="BO25" t="s" s="4">
        <v>186</v>
      </c>
    </row>
    <row r="26" ht="45.0" customHeight="true">
      <c r="A26" t="s" s="4">
        <v>373</v>
      </c>
      <c r="B26" t="s" s="4">
        <v>149</v>
      </c>
      <c r="C26" t="s" s="4">
        <v>150</v>
      </c>
      <c r="D26" t="s" s="4">
        <v>151</v>
      </c>
      <c r="E26" t="s" s="4">
        <v>152</v>
      </c>
      <c r="F26" t="s" s="4">
        <v>153</v>
      </c>
      <c r="G26" t="s" s="4">
        <v>154</v>
      </c>
      <c r="H26" t="s" s="4">
        <v>374</v>
      </c>
      <c r="I26" t="s" s="4">
        <v>156</v>
      </c>
      <c r="J26" t="s" s="4">
        <v>157</v>
      </c>
      <c r="K26" t="s" s="4">
        <v>375</v>
      </c>
      <c r="L26" t="s" s="4">
        <v>376</v>
      </c>
      <c r="M26" t="s" s="4">
        <v>324</v>
      </c>
      <c r="N26" t="s" s="4">
        <v>325</v>
      </c>
      <c r="O26" t="s" s="4">
        <v>326</v>
      </c>
      <c r="P26" t="s" s="4">
        <v>327</v>
      </c>
      <c r="Q26" t="s" s="4">
        <v>328</v>
      </c>
      <c r="R26" t="s" s="4">
        <v>179</v>
      </c>
      <c r="S26" t="s" s="4">
        <v>160</v>
      </c>
      <c r="T26" t="s" s="4">
        <v>160</v>
      </c>
      <c r="U26" t="s" s="4">
        <v>160</v>
      </c>
      <c r="V26" t="s" s="4">
        <v>179</v>
      </c>
      <c r="W26" t="s" s="4">
        <v>160</v>
      </c>
      <c r="X26" t="s" s="4">
        <v>160</v>
      </c>
      <c r="Y26" t="s" s="4">
        <v>160</v>
      </c>
      <c r="Z26" t="s" s="4">
        <v>160</v>
      </c>
      <c r="AA26" t="s" s="4">
        <v>160</v>
      </c>
      <c r="AB26" t="s" s="4">
        <v>160</v>
      </c>
      <c r="AC26" t="s" s="4">
        <v>179</v>
      </c>
      <c r="AD26" t="s" s="4">
        <v>329</v>
      </c>
      <c r="AE26" t="s" s="4">
        <v>160</v>
      </c>
      <c r="AF26" t="s" s="4">
        <v>160</v>
      </c>
      <c r="AG26" t="s" s="4">
        <v>160</v>
      </c>
      <c r="AH26" t="s" s="4">
        <v>160</v>
      </c>
      <c r="AI26" t="s" s="4">
        <v>170</v>
      </c>
      <c r="AJ26" t="s" s="4">
        <v>170</v>
      </c>
      <c r="AK26" t="s" s="4">
        <v>374</v>
      </c>
      <c r="AL26" t="s" s="4">
        <v>377</v>
      </c>
      <c r="AM26" t="s" s="4">
        <v>377</v>
      </c>
      <c r="AN26" t="s" s="4">
        <v>378</v>
      </c>
      <c r="AO26" t="s" s="4">
        <v>379</v>
      </c>
      <c r="AP26" t="s" s="4">
        <v>380</v>
      </c>
      <c r="AQ26" t="s" s="4">
        <v>175</v>
      </c>
      <c r="AR26" t="s" s="4">
        <v>175</v>
      </c>
      <c r="AS26" t="s" s="4">
        <v>176</v>
      </c>
      <c r="AT26" t="s" s="4">
        <v>160</v>
      </c>
      <c r="AU26" t="s" s="4">
        <v>177</v>
      </c>
      <c r="AV26" t="s" s="4">
        <v>178</v>
      </c>
      <c r="AW26" t="s" s="4">
        <v>175</v>
      </c>
      <c r="AX26" t="s" s="4">
        <v>377</v>
      </c>
      <c r="AY26" t="s" s="4">
        <v>378</v>
      </c>
      <c r="AZ26" t="s" s="4">
        <v>157</v>
      </c>
      <c r="BA26" t="s" s="4">
        <v>179</v>
      </c>
      <c r="BB26" t="s" s="4">
        <v>180</v>
      </c>
      <c r="BC26" t="s" s="4">
        <v>181</v>
      </c>
      <c r="BD26" t="s" s="4">
        <v>376</v>
      </c>
      <c r="BE26" t="s" s="4">
        <v>182</v>
      </c>
      <c r="BF26" t="s" s="4">
        <v>376</v>
      </c>
      <c r="BG26" t="s" s="4">
        <v>160</v>
      </c>
      <c r="BH26" t="s" s="4">
        <v>179</v>
      </c>
      <c r="BI26" t="s" s="4">
        <v>179</v>
      </c>
      <c r="BJ26" t="s" s="4">
        <v>179</v>
      </c>
      <c r="BK26" t="s" s="4">
        <v>179</v>
      </c>
      <c r="BL26" t="s" s="4">
        <v>183</v>
      </c>
      <c r="BM26" t="s" s="4">
        <v>184</v>
      </c>
      <c r="BN26" t="s" s="4">
        <v>185</v>
      </c>
      <c r="BO26" t="s" s="4">
        <v>186</v>
      </c>
    </row>
    <row r="27" ht="45.0" customHeight="true">
      <c r="A27" t="s" s="4">
        <v>381</v>
      </c>
      <c r="B27" t="s" s="4">
        <v>149</v>
      </c>
      <c r="C27" t="s" s="4">
        <v>150</v>
      </c>
      <c r="D27" t="s" s="4">
        <v>151</v>
      </c>
      <c r="E27" t="s" s="4">
        <v>152</v>
      </c>
      <c r="F27" t="s" s="4">
        <v>205</v>
      </c>
      <c r="G27" t="s" s="4">
        <v>154</v>
      </c>
      <c r="H27" t="s" s="4">
        <v>382</v>
      </c>
      <c r="I27" t="s" s="4">
        <v>156</v>
      </c>
      <c r="J27" t="s" s="4">
        <v>157</v>
      </c>
      <c r="K27" t="s" s="4">
        <v>383</v>
      </c>
      <c r="L27" t="s" s="4">
        <v>384</v>
      </c>
      <c r="M27" t="s" s="4">
        <v>160</v>
      </c>
      <c r="N27" t="s" s="4">
        <v>160</v>
      </c>
      <c r="O27" t="s" s="4">
        <v>160</v>
      </c>
      <c r="P27" t="s" s="4">
        <v>385</v>
      </c>
      <c r="Q27" t="s" s="4">
        <v>386</v>
      </c>
      <c r="R27" t="s" s="4">
        <v>163</v>
      </c>
      <c r="S27" t="s" s="4">
        <v>387</v>
      </c>
      <c r="T27" t="s" s="4">
        <v>388</v>
      </c>
      <c r="U27" t="s" s="4">
        <v>160</v>
      </c>
      <c r="V27" t="s" s="4">
        <v>165</v>
      </c>
      <c r="W27" t="s" s="4">
        <v>389</v>
      </c>
      <c r="X27" t="s" s="4">
        <v>160</v>
      </c>
      <c r="Y27" t="s" s="4">
        <v>389</v>
      </c>
      <c r="Z27" t="s" s="4">
        <v>160</v>
      </c>
      <c r="AA27" t="s" s="4">
        <v>196</v>
      </c>
      <c r="AB27" t="s" s="4">
        <v>160</v>
      </c>
      <c r="AC27" t="s" s="4">
        <v>197</v>
      </c>
      <c r="AD27" t="s" s="4">
        <v>390</v>
      </c>
      <c r="AE27" t="s" s="4">
        <v>160</v>
      </c>
      <c r="AF27" t="s" s="4">
        <v>160</v>
      </c>
      <c r="AG27" t="s" s="4">
        <v>160</v>
      </c>
      <c r="AH27" t="s" s="4">
        <v>160</v>
      </c>
      <c r="AI27" t="s" s="4">
        <v>170</v>
      </c>
      <c r="AJ27" t="s" s="4">
        <v>170</v>
      </c>
      <c r="AK27" t="s" s="4">
        <v>382</v>
      </c>
      <c r="AL27" t="s" s="4">
        <v>391</v>
      </c>
      <c r="AM27" t="s" s="4">
        <v>391</v>
      </c>
      <c r="AN27" t="s" s="4">
        <v>392</v>
      </c>
      <c r="AO27" t="s" s="4">
        <v>393</v>
      </c>
      <c r="AP27" t="s" s="4">
        <v>394</v>
      </c>
      <c r="AQ27" t="s" s="4">
        <v>175</v>
      </c>
      <c r="AR27" t="s" s="4">
        <v>175</v>
      </c>
      <c r="AS27" t="s" s="4">
        <v>176</v>
      </c>
      <c r="AT27" t="s" s="4">
        <v>160</v>
      </c>
      <c r="AU27" t="s" s="4">
        <v>177</v>
      </c>
      <c r="AV27" t="s" s="4">
        <v>178</v>
      </c>
      <c r="AW27" t="s" s="4">
        <v>175</v>
      </c>
      <c r="AX27" t="s" s="4">
        <v>391</v>
      </c>
      <c r="AY27" t="s" s="4">
        <v>392</v>
      </c>
      <c r="AZ27" t="s" s="4">
        <v>157</v>
      </c>
      <c r="BA27" t="s" s="4">
        <v>179</v>
      </c>
      <c r="BB27" t="s" s="4">
        <v>180</v>
      </c>
      <c r="BC27" t="s" s="4">
        <v>181</v>
      </c>
      <c r="BD27" t="s" s="4">
        <v>384</v>
      </c>
      <c r="BE27" t="s" s="4">
        <v>182</v>
      </c>
      <c r="BF27" t="s" s="4">
        <v>384</v>
      </c>
      <c r="BG27" t="s" s="4">
        <v>160</v>
      </c>
      <c r="BH27" t="s" s="4">
        <v>179</v>
      </c>
      <c r="BI27" t="s" s="4">
        <v>179</v>
      </c>
      <c r="BJ27" t="s" s="4">
        <v>179</v>
      </c>
      <c r="BK27" t="s" s="4">
        <v>179</v>
      </c>
      <c r="BL27" t="s" s="4">
        <v>183</v>
      </c>
      <c r="BM27" t="s" s="4">
        <v>184</v>
      </c>
      <c r="BN27" t="s" s="4">
        <v>185</v>
      </c>
      <c r="BO27" t="s" s="4">
        <v>186</v>
      </c>
    </row>
    <row r="28" ht="45.0" customHeight="true">
      <c r="A28" t="s" s="4">
        <v>395</v>
      </c>
      <c r="B28" t="s" s="4">
        <v>149</v>
      </c>
      <c r="C28" t="s" s="4">
        <v>150</v>
      </c>
      <c r="D28" t="s" s="4">
        <v>151</v>
      </c>
      <c r="E28" t="s" s="4">
        <v>152</v>
      </c>
      <c r="F28" t="s" s="4">
        <v>205</v>
      </c>
      <c r="G28" t="s" s="4">
        <v>154</v>
      </c>
      <c r="H28" t="s" s="4">
        <v>396</v>
      </c>
      <c r="I28" t="s" s="4">
        <v>156</v>
      </c>
      <c r="J28" t="s" s="4">
        <v>157</v>
      </c>
      <c r="K28" t="s" s="4">
        <v>397</v>
      </c>
      <c r="L28" t="s" s="4">
        <v>398</v>
      </c>
      <c r="M28" t="s" s="4">
        <v>160</v>
      </c>
      <c r="N28" t="s" s="4">
        <v>160</v>
      </c>
      <c r="O28" t="s" s="4">
        <v>160</v>
      </c>
      <c r="P28" t="s" s="4">
        <v>399</v>
      </c>
      <c r="Q28" t="s" s="4">
        <v>400</v>
      </c>
      <c r="R28" t="s" s="4">
        <v>179</v>
      </c>
      <c r="S28" t="s" s="4">
        <v>160</v>
      </c>
      <c r="T28" t="s" s="4">
        <v>160</v>
      </c>
      <c r="U28" t="s" s="4">
        <v>160</v>
      </c>
      <c r="V28" t="s" s="4">
        <v>179</v>
      </c>
      <c r="W28" t="s" s="4">
        <v>160</v>
      </c>
      <c r="X28" t="s" s="4">
        <v>160</v>
      </c>
      <c r="Y28" t="s" s="4">
        <v>160</v>
      </c>
      <c r="Z28" t="s" s="4">
        <v>160</v>
      </c>
      <c r="AA28" t="s" s="4">
        <v>160</v>
      </c>
      <c r="AB28" t="s" s="4">
        <v>160</v>
      </c>
      <c r="AC28" t="s" s="4">
        <v>179</v>
      </c>
      <c r="AD28" t="s" s="4">
        <v>401</v>
      </c>
      <c r="AE28" t="s" s="4">
        <v>160</v>
      </c>
      <c r="AF28" t="s" s="4">
        <v>160</v>
      </c>
      <c r="AG28" t="s" s="4">
        <v>160</v>
      </c>
      <c r="AH28" t="s" s="4">
        <v>160</v>
      </c>
      <c r="AI28" t="s" s="4">
        <v>170</v>
      </c>
      <c r="AJ28" t="s" s="4">
        <v>170</v>
      </c>
      <c r="AK28" t="s" s="4">
        <v>396</v>
      </c>
      <c r="AL28" t="s" s="4">
        <v>402</v>
      </c>
      <c r="AM28" t="s" s="4">
        <v>402</v>
      </c>
      <c r="AN28" t="s" s="4">
        <v>403</v>
      </c>
      <c r="AO28" t="s" s="4">
        <v>404</v>
      </c>
      <c r="AP28" t="s" s="4">
        <v>405</v>
      </c>
      <c r="AQ28" t="s" s="4">
        <v>175</v>
      </c>
      <c r="AR28" t="s" s="4">
        <v>175</v>
      </c>
      <c r="AS28" t="s" s="4">
        <v>176</v>
      </c>
      <c r="AT28" t="s" s="4">
        <v>160</v>
      </c>
      <c r="AU28" t="s" s="4">
        <v>177</v>
      </c>
      <c r="AV28" t="s" s="4">
        <v>178</v>
      </c>
      <c r="AW28" t="s" s="4">
        <v>175</v>
      </c>
      <c r="AX28" t="s" s="4">
        <v>402</v>
      </c>
      <c r="AY28" t="s" s="4">
        <v>403</v>
      </c>
      <c r="AZ28" t="s" s="4">
        <v>157</v>
      </c>
      <c r="BA28" t="s" s="4">
        <v>179</v>
      </c>
      <c r="BB28" t="s" s="4">
        <v>180</v>
      </c>
      <c r="BC28" t="s" s="4">
        <v>181</v>
      </c>
      <c r="BD28" t="s" s="4">
        <v>398</v>
      </c>
      <c r="BE28" t="s" s="4">
        <v>182</v>
      </c>
      <c r="BF28" t="s" s="4">
        <v>398</v>
      </c>
      <c r="BG28" t="s" s="4">
        <v>160</v>
      </c>
      <c r="BH28" t="s" s="4">
        <v>179</v>
      </c>
      <c r="BI28" t="s" s="4">
        <v>179</v>
      </c>
      <c r="BJ28" t="s" s="4">
        <v>179</v>
      </c>
      <c r="BK28" t="s" s="4">
        <v>179</v>
      </c>
      <c r="BL28" t="s" s="4">
        <v>183</v>
      </c>
      <c r="BM28" t="s" s="4">
        <v>184</v>
      </c>
      <c r="BN28" t="s" s="4">
        <v>185</v>
      </c>
      <c r="BO28" t="s" s="4">
        <v>186</v>
      </c>
    </row>
    <row r="29" ht="45.0" customHeight="true">
      <c r="A29" t="s" s="4">
        <v>406</v>
      </c>
      <c r="B29" t="s" s="4">
        <v>149</v>
      </c>
      <c r="C29" t="s" s="4">
        <v>150</v>
      </c>
      <c r="D29" t="s" s="4">
        <v>151</v>
      </c>
      <c r="E29" t="s" s="4">
        <v>152</v>
      </c>
      <c r="F29" t="s" s="4">
        <v>232</v>
      </c>
      <c r="G29" t="s" s="4">
        <v>154</v>
      </c>
      <c r="H29" t="s" s="4">
        <v>351</v>
      </c>
      <c r="I29" t="s" s="4">
        <v>156</v>
      </c>
      <c r="J29" t="s" s="4">
        <v>157</v>
      </c>
      <c r="K29" t="s" s="4">
        <v>287</v>
      </c>
      <c r="L29" t="s" s="4">
        <v>407</v>
      </c>
      <c r="M29" t="s" s="4">
        <v>289</v>
      </c>
      <c r="N29" t="s" s="4">
        <v>290</v>
      </c>
      <c r="O29" t="s" s="4">
        <v>291</v>
      </c>
      <c r="P29" t="s" s="4">
        <v>292</v>
      </c>
      <c r="Q29" t="s" s="4">
        <v>293</v>
      </c>
      <c r="R29" t="s" s="4">
        <v>179</v>
      </c>
      <c r="S29" t="s" s="4">
        <v>160</v>
      </c>
      <c r="T29" t="s" s="4">
        <v>160</v>
      </c>
      <c r="U29" t="s" s="4">
        <v>160</v>
      </c>
      <c r="V29" t="s" s="4">
        <v>179</v>
      </c>
      <c r="W29" t="s" s="4">
        <v>160</v>
      </c>
      <c r="X29" t="s" s="4">
        <v>160</v>
      </c>
      <c r="Y29" t="s" s="4">
        <v>160</v>
      </c>
      <c r="Z29" t="s" s="4">
        <v>160</v>
      </c>
      <c r="AA29" t="s" s="4">
        <v>160</v>
      </c>
      <c r="AB29" t="s" s="4">
        <v>160</v>
      </c>
      <c r="AC29" t="s" s="4">
        <v>179</v>
      </c>
      <c r="AD29" t="s" s="4">
        <v>281</v>
      </c>
      <c r="AE29" t="s" s="4">
        <v>160</v>
      </c>
      <c r="AF29" t="s" s="4">
        <v>160</v>
      </c>
      <c r="AG29" t="s" s="4">
        <v>160</v>
      </c>
      <c r="AH29" t="s" s="4">
        <v>160</v>
      </c>
      <c r="AI29" t="s" s="4">
        <v>170</v>
      </c>
      <c r="AJ29" t="s" s="4">
        <v>170</v>
      </c>
      <c r="AK29" t="s" s="4">
        <v>351</v>
      </c>
      <c r="AL29" t="s" s="4">
        <v>408</v>
      </c>
      <c r="AM29" t="s" s="4">
        <v>408</v>
      </c>
      <c r="AN29" t="s" s="4">
        <v>409</v>
      </c>
      <c r="AO29" t="s" s="4">
        <v>410</v>
      </c>
      <c r="AP29" t="s" s="4">
        <v>411</v>
      </c>
      <c r="AQ29" t="s" s="4">
        <v>175</v>
      </c>
      <c r="AR29" t="s" s="4">
        <v>175</v>
      </c>
      <c r="AS29" t="s" s="4">
        <v>176</v>
      </c>
      <c r="AT29" t="s" s="4">
        <v>160</v>
      </c>
      <c r="AU29" t="s" s="4">
        <v>177</v>
      </c>
      <c r="AV29" t="s" s="4">
        <v>178</v>
      </c>
      <c r="AW29" t="s" s="4">
        <v>175</v>
      </c>
      <c r="AX29" t="s" s="4">
        <v>408</v>
      </c>
      <c r="AY29" t="s" s="4">
        <v>409</v>
      </c>
      <c r="AZ29" t="s" s="4">
        <v>157</v>
      </c>
      <c r="BA29" t="s" s="4">
        <v>179</v>
      </c>
      <c r="BB29" t="s" s="4">
        <v>180</v>
      </c>
      <c r="BC29" t="s" s="4">
        <v>181</v>
      </c>
      <c r="BD29" t="s" s="4">
        <v>407</v>
      </c>
      <c r="BE29" t="s" s="4">
        <v>182</v>
      </c>
      <c r="BF29" t="s" s="4">
        <v>407</v>
      </c>
      <c r="BG29" t="s" s="4">
        <v>160</v>
      </c>
      <c r="BH29" t="s" s="4">
        <v>179</v>
      </c>
      <c r="BI29" t="s" s="4">
        <v>179</v>
      </c>
      <c r="BJ29" t="s" s="4">
        <v>179</v>
      </c>
      <c r="BK29" t="s" s="4">
        <v>179</v>
      </c>
      <c r="BL29" t="s" s="4">
        <v>183</v>
      </c>
      <c r="BM29" t="s" s="4">
        <v>184</v>
      </c>
      <c r="BN29" t="s" s="4">
        <v>185</v>
      </c>
      <c r="BO29" t="s" s="4">
        <v>186</v>
      </c>
    </row>
    <row r="30" ht="45.0" customHeight="true">
      <c r="A30" t="s" s="4">
        <v>412</v>
      </c>
      <c r="B30" t="s" s="4">
        <v>149</v>
      </c>
      <c r="C30" t="s" s="4">
        <v>150</v>
      </c>
      <c r="D30" t="s" s="4">
        <v>151</v>
      </c>
      <c r="E30" t="s" s="4">
        <v>152</v>
      </c>
      <c r="F30" t="s" s="4">
        <v>232</v>
      </c>
      <c r="G30" t="s" s="4">
        <v>154</v>
      </c>
      <c r="H30" t="s" s="4">
        <v>413</v>
      </c>
      <c r="I30" t="s" s="4">
        <v>156</v>
      </c>
      <c r="J30" t="s" s="4">
        <v>157</v>
      </c>
      <c r="K30" t="s" s="4">
        <v>287</v>
      </c>
      <c r="L30" t="s" s="4">
        <v>414</v>
      </c>
      <c r="M30" t="s" s="4">
        <v>289</v>
      </c>
      <c r="N30" t="s" s="4">
        <v>290</v>
      </c>
      <c r="O30" t="s" s="4">
        <v>291</v>
      </c>
      <c r="P30" t="s" s="4">
        <v>292</v>
      </c>
      <c r="Q30" t="s" s="4">
        <v>293</v>
      </c>
      <c r="R30" t="s" s="4">
        <v>179</v>
      </c>
      <c r="S30" t="s" s="4">
        <v>160</v>
      </c>
      <c r="T30" t="s" s="4">
        <v>160</v>
      </c>
      <c r="U30" t="s" s="4">
        <v>160</v>
      </c>
      <c r="V30" t="s" s="4">
        <v>179</v>
      </c>
      <c r="W30" t="s" s="4">
        <v>160</v>
      </c>
      <c r="X30" t="s" s="4">
        <v>160</v>
      </c>
      <c r="Y30" t="s" s="4">
        <v>160</v>
      </c>
      <c r="Z30" t="s" s="4">
        <v>160</v>
      </c>
      <c r="AA30" t="s" s="4">
        <v>160</v>
      </c>
      <c r="AB30" t="s" s="4">
        <v>160</v>
      </c>
      <c r="AC30" t="s" s="4">
        <v>179</v>
      </c>
      <c r="AD30" t="s" s="4">
        <v>281</v>
      </c>
      <c r="AE30" t="s" s="4">
        <v>160</v>
      </c>
      <c r="AF30" t="s" s="4">
        <v>160</v>
      </c>
      <c r="AG30" t="s" s="4">
        <v>160</v>
      </c>
      <c r="AH30" t="s" s="4">
        <v>160</v>
      </c>
      <c r="AI30" t="s" s="4">
        <v>170</v>
      </c>
      <c r="AJ30" t="s" s="4">
        <v>170</v>
      </c>
      <c r="AK30" t="s" s="4">
        <v>413</v>
      </c>
      <c r="AL30" t="s" s="4">
        <v>408</v>
      </c>
      <c r="AM30" t="s" s="4">
        <v>408</v>
      </c>
      <c r="AN30" t="s" s="4">
        <v>409</v>
      </c>
      <c r="AO30" t="s" s="4">
        <v>410</v>
      </c>
      <c r="AP30" t="s" s="4">
        <v>411</v>
      </c>
      <c r="AQ30" t="s" s="4">
        <v>175</v>
      </c>
      <c r="AR30" t="s" s="4">
        <v>175</v>
      </c>
      <c r="AS30" t="s" s="4">
        <v>176</v>
      </c>
      <c r="AT30" t="s" s="4">
        <v>160</v>
      </c>
      <c r="AU30" t="s" s="4">
        <v>177</v>
      </c>
      <c r="AV30" t="s" s="4">
        <v>178</v>
      </c>
      <c r="AW30" t="s" s="4">
        <v>175</v>
      </c>
      <c r="AX30" t="s" s="4">
        <v>408</v>
      </c>
      <c r="AY30" t="s" s="4">
        <v>409</v>
      </c>
      <c r="AZ30" t="s" s="4">
        <v>157</v>
      </c>
      <c r="BA30" t="s" s="4">
        <v>179</v>
      </c>
      <c r="BB30" t="s" s="4">
        <v>180</v>
      </c>
      <c r="BC30" t="s" s="4">
        <v>181</v>
      </c>
      <c r="BD30" t="s" s="4">
        <v>414</v>
      </c>
      <c r="BE30" t="s" s="4">
        <v>182</v>
      </c>
      <c r="BF30" t="s" s="4">
        <v>414</v>
      </c>
      <c r="BG30" t="s" s="4">
        <v>160</v>
      </c>
      <c r="BH30" t="s" s="4">
        <v>179</v>
      </c>
      <c r="BI30" t="s" s="4">
        <v>179</v>
      </c>
      <c r="BJ30" t="s" s="4">
        <v>179</v>
      </c>
      <c r="BK30" t="s" s="4">
        <v>179</v>
      </c>
      <c r="BL30" t="s" s="4">
        <v>183</v>
      </c>
      <c r="BM30" t="s" s="4">
        <v>184</v>
      </c>
      <c r="BN30" t="s" s="4">
        <v>185</v>
      </c>
      <c r="BO30" t="s" s="4">
        <v>186</v>
      </c>
    </row>
    <row r="31" ht="45.0" customHeight="true">
      <c r="A31" t="s" s="4">
        <v>415</v>
      </c>
      <c r="B31" t="s" s="4">
        <v>149</v>
      </c>
      <c r="C31" t="s" s="4">
        <v>150</v>
      </c>
      <c r="D31" t="s" s="4">
        <v>151</v>
      </c>
      <c r="E31" t="s" s="4">
        <v>152</v>
      </c>
      <c r="F31" t="s" s="4">
        <v>153</v>
      </c>
      <c r="G31" t="s" s="4">
        <v>154</v>
      </c>
      <c r="H31" t="s" s="4">
        <v>416</v>
      </c>
      <c r="I31" t="s" s="4">
        <v>156</v>
      </c>
      <c r="J31" t="s" s="4">
        <v>157</v>
      </c>
      <c r="K31" t="s" s="4">
        <v>158</v>
      </c>
      <c r="L31" t="s" s="4">
        <v>417</v>
      </c>
      <c r="M31" t="s" s="4">
        <v>160</v>
      </c>
      <c r="N31" t="s" s="4">
        <v>160</v>
      </c>
      <c r="O31" t="s" s="4">
        <v>160</v>
      </c>
      <c r="P31" t="s" s="4">
        <v>161</v>
      </c>
      <c r="Q31" t="s" s="4">
        <v>162</v>
      </c>
      <c r="R31" t="s" s="4">
        <v>163</v>
      </c>
      <c r="S31" t="s" s="4">
        <v>164</v>
      </c>
      <c r="T31" t="s" s="4">
        <v>14</v>
      </c>
      <c r="U31" t="s" s="4">
        <v>160</v>
      </c>
      <c r="V31" t="s" s="4">
        <v>165</v>
      </c>
      <c r="W31" t="s" s="4">
        <v>166</v>
      </c>
      <c r="X31" t="s" s="4">
        <v>160</v>
      </c>
      <c r="Y31" t="s" s="4">
        <v>166</v>
      </c>
      <c r="Z31" t="s" s="4">
        <v>160</v>
      </c>
      <c r="AA31" t="s" s="4">
        <v>167</v>
      </c>
      <c r="AB31" t="s" s="4">
        <v>160</v>
      </c>
      <c r="AC31" t="s" s="4">
        <v>168</v>
      </c>
      <c r="AD31" t="s" s="4">
        <v>169</v>
      </c>
      <c r="AE31" t="s" s="4">
        <v>160</v>
      </c>
      <c r="AF31" t="s" s="4">
        <v>160</v>
      </c>
      <c r="AG31" t="s" s="4">
        <v>160</v>
      </c>
      <c r="AH31" t="s" s="4">
        <v>160</v>
      </c>
      <c r="AI31" t="s" s="4">
        <v>170</v>
      </c>
      <c r="AJ31" t="s" s="4">
        <v>170</v>
      </c>
      <c r="AK31" t="s" s="4">
        <v>416</v>
      </c>
      <c r="AL31" t="s" s="4">
        <v>270</v>
      </c>
      <c r="AM31" t="s" s="4">
        <v>270</v>
      </c>
      <c r="AN31" t="s" s="4">
        <v>402</v>
      </c>
      <c r="AO31" t="s" s="4">
        <v>418</v>
      </c>
      <c r="AP31" t="s" s="4">
        <v>419</v>
      </c>
      <c r="AQ31" t="s" s="4">
        <v>175</v>
      </c>
      <c r="AR31" t="s" s="4">
        <v>175</v>
      </c>
      <c r="AS31" t="s" s="4">
        <v>176</v>
      </c>
      <c r="AT31" t="s" s="4">
        <v>160</v>
      </c>
      <c r="AU31" t="s" s="4">
        <v>177</v>
      </c>
      <c r="AV31" t="s" s="4">
        <v>178</v>
      </c>
      <c r="AW31" t="s" s="4">
        <v>175</v>
      </c>
      <c r="AX31" t="s" s="4">
        <v>270</v>
      </c>
      <c r="AY31" t="s" s="4">
        <v>402</v>
      </c>
      <c r="AZ31" t="s" s="4">
        <v>157</v>
      </c>
      <c r="BA31" t="s" s="4">
        <v>179</v>
      </c>
      <c r="BB31" t="s" s="4">
        <v>180</v>
      </c>
      <c r="BC31" t="s" s="4">
        <v>181</v>
      </c>
      <c r="BD31" t="s" s="4">
        <v>417</v>
      </c>
      <c r="BE31" t="s" s="4">
        <v>182</v>
      </c>
      <c r="BF31" t="s" s="4">
        <v>417</v>
      </c>
      <c r="BG31" t="s" s="4">
        <v>160</v>
      </c>
      <c r="BH31" t="s" s="4">
        <v>179</v>
      </c>
      <c r="BI31" t="s" s="4">
        <v>179</v>
      </c>
      <c r="BJ31" t="s" s="4">
        <v>179</v>
      </c>
      <c r="BK31" t="s" s="4">
        <v>179</v>
      </c>
      <c r="BL31" t="s" s="4">
        <v>183</v>
      </c>
      <c r="BM31" t="s" s="4">
        <v>184</v>
      </c>
      <c r="BN31" t="s" s="4">
        <v>185</v>
      </c>
      <c r="BO31" t="s" s="4">
        <v>186</v>
      </c>
    </row>
    <row r="32" ht="45.0" customHeight="true">
      <c r="A32" t="s" s="4">
        <v>420</v>
      </c>
      <c r="B32" t="s" s="4">
        <v>149</v>
      </c>
      <c r="C32" t="s" s="4">
        <v>150</v>
      </c>
      <c r="D32" t="s" s="4">
        <v>151</v>
      </c>
      <c r="E32" t="s" s="4">
        <v>152</v>
      </c>
      <c r="F32" t="s" s="4">
        <v>205</v>
      </c>
      <c r="G32" t="s" s="4">
        <v>154</v>
      </c>
      <c r="H32" t="s" s="4">
        <v>421</v>
      </c>
      <c r="I32" t="s" s="4">
        <v>156</v>
      </c>
      <c r="J32" t="s" s="4">
        <v>157</v>
      </c>
      <c r="K32" t="s" s="4">
        <v>422</v>
      </c>
      <c r="L32" t="s" s="4">
        <v>423</v>
      </c>
      <c r="M32" t="s" s="4">
        <v>160</v>
      </c>
      <c r="N32" t="s" s="4">
        <v>160</v>
      </c>
      <c r="O32" t="s" s="4">
        <v>160</v>
      </c>
      <c r="P32" t="s" s="4">
        <v>424</v>
      </c>
      <c r="Q32" t="s" s="4">
        <v>425</v>
      </c>
      <c r="R32" t="s" s="4">
        <v>163</v>
      </c>
      <c r="S32" t="s" s="4">
        <v>426</v>
      </c>
      <c r="T32" t="s" s="4">
        <v>6</v>
      </c>
      <c r="U32" t="s" s="4">
        <v>160</v>
      </c>
      <c r="V32" t="s" s="4">
        <v>427</v>
      </c>
      <c r="W32" t="s" s="4">
        <v>428</v>
      </c>
      <c r="X32" t="s" s="4">
        <v>160</v>
      </c>
      <c r="Y32" t="s" s="4">
        <v>428</v>
      </c>
      <c r="Z32" t="s" s="4">
        <v>160</v>
      </c>
      <c r="AA32" t="s" s="4">
        <v>196</v>
      </c>
      <c r="AB32" t="s" s="4">
        <v>160</v>
      </c>
      <c r="AC32" t="s" s="4">
        <v>197</v>
      </c>
      <c r="AD32" t="s" s="4">
        <v>429</v>
      </c>
      <c r="AE32" t="s" s="4">
        <v>160</v>
      </c>
      <c r="AF32" t="s" s="4">
        <v>160</v>
      </c>
      <c r="AG32" t="s" s="4">
        <v>160</v>
      </c>
      <c r="AH32" t="s" s="4">
        <v>160</v>
      </c>
      <c r="AI32" t="s" s="4">
        <v>170</v>
      </c>
      <c r="AJ32" t="s" s="4">
        <v>170</v>
      </c>
      <c r="AK32" t="s" s="4">
        <v>421</v>
      </c>
      <c r="AL32" t="s" s="4">
        <v>430</v>
      </c>
      <c r="AM32" t="s" s="4">
        <v>430</v>
      </c>
      <c r="AN32" t="s" s="4">
        <v>431</v>
      </c>
      <c r="AO32" t="s" s="4">
        <v>432</v>
      </c>
      <c r="AP32" t="s" s="4">
        <v>433</v>
      </c>
      <c r="AQ32" t="s" s="4">
        <v>175</v>
      </c>
      <c r="AR32" t="s" s="4">
        <v>175</v>
      </c>
      <c r="AS32" t="s" s="4">
        <v>176</v>
      </c>
      <c r="AT32" t="s" s="4">
        <v>160</v>
      </c>
      <c r="AU32" t="s" s="4">
        <v>177</v>
      </c>
      <c r="AV32" t="s" s="4">
        <v>178</v>
      </c>
      <c r="AW32" t="s" s="4">
        <v>175</v>
      </c>
      <c r="AX32" t="s" s="4">
        <v>430</v>
      </c>
      <c r="AY32" t="s" s="4">
        <v>431</v>
      </c>
      <c r="AZ32" t="s" s="4">
        <v>157</v>
      </c>
      <c r="BA32" t="s" s="4">
        <v>179</v>
      </c>
      <c r="BB32" t="s" s="4">
        <v>180</v>
      </c>
      <c r="BC32" t="s" s="4">
        <v>181</v>
      </c>
      <c r="BD32" t="s" s="4">
        <v>423</v>
      </c>
      <c r="BE32" t="s" s="4">
        <v>182</v>
      </c>
      <c r="BF32" t="s" s="4">
        <v>423</v>
      </c>
      <c r="BG32" t="s" s="4">
        <v>160</v>
      </c>
      <c r="BH32" t="s" s="4">
        <v>179</v>
      </c>
      <c r="BI32" t="s" s="4">
        <v>179</v>
      </c>
      <c r="BJ32" t="s" s="4">
        <v>179</v>
      </c>
      <c r="BK32" t="s" s="4">
        <v>179</v>
      </c>
      <c r="BL32" t="s" s="4">
        <v>183</v>
      </c>
      <c r="BM32" t="s" s="4">
        <v>184</v>
      </c>
      <c r="BN32" t="s" s="4">
        <v>185</v>
      </c>
      <c r="BO32" t="s" s="4">
        <v>186</v>
      </c>
    </row>
    <row r="33" ht="45.0" customHeight="true">
      <c r="A33" t="s" s="4">
        <v>434</v>
      </c>
      <c r="B33" t="s" s="4">
        <v>149</v>
      </c>
      <c r="C33" t="s" s="4">
        <v>150</v>
      </c>
      <c r="D33" t="s" s="4">
        <v>151</v>
      </c>
      <c r="E33" t="s" s="4">
        <v>152</v>
      </c>
      <c r="F33" t="s" s="4">
        <v>153</v>
      </c>
      <c r="G33" t="s" s="4">
        <v>154</v>
      </c>
      <c r="H33" t="s" s="4">
        <v>435</v>
      </c>
      <c r="I33" t="s" s="4">
        <v>156</v>
      </c>
      <c r="J33" t="s" s="4">
        <v>157</v>
      </c>
      <c r="K33" t="s" s="4">
        <v>339</v>
      </c>
      <c r="L33" t="s" s="4">
        <v>436</v>
      </c>
      <c r="M33" t="s" s="4">
        <v>324</v>
      </c>
      <c r="N33" t="s" s="4">
        <v>325</v>
      </c>
      <c r="O33" t="s" s="4">
        <v>326</v>
      </c>
      <c r="P33" t="s" s="4">
        <v>327</v>
      </c>
      <c r="Q33" t="s" s="4">
        <v>328</v>
      </c>
      <c r="R33" t="s" s="4">
        <v>179</v>
      </c>
      <c r="S33" t="s" s="4">
        <v>160</v>
      </c>
      <c r="T33" t="s" s="4">
        <v>160</v>
      </c>
      <c r="U33" t="s" s="4">
        <v>160</v>
      </c>
      <c r="V33" t="s" s="4">
        <v>179</v>
      </c>
      <c r="W33" t="s" s="4">
        <v>160</v>
      </c>
      <c r="X33" t="s" s="4">
        <v>160</v>
      </c>
      <c r="Y33" t="s" s="4">
        <v>160</v>
      </c>
      <c r="Z33" t="s" s="4">
        <v>160</v>
      </c>
      <c r="AA33" t="s" s="4">
        <v>160</v>
      </c>
      <c r="AB33" t="s" s="4">
        <v>160</v>
      </c>
      <c r="AC33" t="s" s="4">
        <v>179</v>
      </c>
      <c r="AD33" t="s" s="4">
        <v>329</v>
      </c>
      <c r="AE33" t="s" s="4">
        <v>160</v>
      </c>
      <c r="AF33" t="s" s="4">
        <v>160</v>
      </c>
      <c r="AG33" t="s" s="4">
        <v>160</v>
      </c>
      <c r="AH33" t="s" s="4">
        <v>160</v>
      </c>
      <c r="AI33" t="s" s="4">
        <v>170</v>
      </c>
      <c r="AJ33" t="s" s="4">
        <v>170</v>
      </c>
      <c r="AK33" t="s" s="4">
        <v>435</v>
      </c>
      <c r="AL33" t="s" s="4">
        <v>392</v>
      </c>
      <c r="AM33" t="s" s="4">
        <v>392</v>
      </c>
      <c r="AN33" t="s" s="4">
        <v>437</v>
      </c>
      <c r="AO33" t="s" s="4">
        <v>438</v>
      </c>
      <c r="AP33" t="s" s="4">
        <v>439</v>
      </c>
      <c r="AQ33" t="s" s="4">
        <v>175</v>
      </c>
      <c r="AR33" t="s" s="4">
        <v>175</v>
      </c>
      <c r="AS33" t="s" s="4">
        <v>176</v>
      </c>
      <c r="AT33" t="s" s="4">
        <v>160</v>
      </c>
      <c r="AU33" t="s" s="4">
        <v>177</v>
      </c>
      <c r="AV33" t="s" s="4">
        <v>178</v>
      </c>
      <c r="AW33" t="s" s="4">
        <v>175</v>
      </c>
      <c r="AX33" t="s" s="4">
        <v>392</v>
      </c>
      <c r="AY33" t="s" s="4">
        <v>437</v>
      </c>
      <c r="AZ33" t="s" s="4">
        <v>157</v>
      </c>
      <c r="BA33" t="s" s="4">
        <v>179</v>
      </c>
      <c r="BB33" t="s" s="4">
        <v>180</v>
      </c>
      <c r="BC33" t="s" s="4">
        <v>181</v>
      </c>
      <c r="BD33" t="s" s="4">
        <v>436</v>
      </c>
      <c r="BE33" t="s" s="4">
        <v>182</v>
      </c>
      <c r="BF33" t="s" s="4">
        <v>436</v>
      </c>
      <c r="BG33" t="s" s="4">
        <v>160</v>
      </c>
      <c r="BH33" t="s" s="4">
        <v>179</v>
      </c>
      <c r="BI33" t="s" s="4">
        <v>179</v>
      </c>
      <c r="BJ33" t="s" s="4">
        <v>179</v>
      </c>
      <c r="BK33" t="s" s="4">
        <v>179</v>
      </c>
      <c r="BL33" t="s" s="4">
        <v>183</v>
      </c>
      <c r="BM33" t="s" s="4">
        <v>184</v>
      </c>
      <c r="BN33" t="s" s="4">
        <v>185</v>
      </c>
      <c r="BO33" t="s" s="4">
        <v>186</v>
      </c>
    </row>
    <row r="34" ht="45.0" customHeight="true">
      <c r="A34" t="s" s="4">
        <v>440</v>
      </c>
      <c r="B34" t="s" s="4">
        <v>149</v>
      </c>
      <c r="C34" t="s" s="4">
        <v>150</v>
      </c>
      <c r="D34" t="s" s="4">
        <v>151</v>
      </c>
      <c r="E34" t="s" s="4">
        <v>152</v>
      </c>
      <c r="F34" t="s" s="4">
        <v>153</v>
      </c>
      <c r="G34" t="s" s="4">
        <v>154</v>
      </c>
      <c r="H34" t="s" s="4">
        <v>441</v>
      </c>
      <c r="I34" t="s" s="4">
        <v>156</v>
      </c>
      <c r="J34" t="s" s="4">
        <v>157</v>
      </c>
      <c r="K34" t="s" s="4">
        <v>339</v>
      </c>
      <c r="L34" t="s" s="4">
        <v>442</v>
      </c>
      <c r="M34" t="s" s="4">
        <v>324</v>
      </c>
      <c r="N34" t="s" s="4">
        <v>325</v>
      </c>
      <c r="O34" t="s" s="4">
        <v>326</v>
      </c>
      <c r="P34" t="s" s="4">
        <v>327</v>
      </c>
      <c r="Q34" t="s" s="4">
        <v>328</v>
      </c>
      <c r="R34" t="s" s="4">
        <v>179</v>
      </c>
      <c r="S34" t="s" s="4">
        <v>160</v>
      </c>
      <c r="T34" t="s" s="4">
        <v>160</v>
      </c>
      <c r="U34" t="s" s="4">
        <v>160</v>
      </c>
      <c r="V34" t="s" s="4">
        <v>179</v>
      </c>
      <c r="W34" t="s" s="4">
        <v>160</v>
      </c>
      <c r="X34" t="s" s="4">
        <v>160</v>
      </c>
      <c r="Y34" t="s" s="4">
        <v>160</v>
      </c>
      <c r="Z34" t="s" s="4">
        <v>160</v>
      </c>
      <c r="AA34" t="s" s="4">
        <v>160</v>
      </c>
      <c r="AB34" t="s" s="4">
        <v>160</v>
      </c>
      <c r="AC34" t="s" s="4">
        <v>179</v>
      </c>
      <c r="AD34" t="s" s="4">
        <v>329</v>
      </c>
      <c r="AE34" t="s" s="4">
        <v>160</v>
      </c>
      <c r="AF34" t="s" s="4">
        <v>160</v>
      </c>
      <c r="AG34" t="s" s="4">
        <v>160</v>
      </c>
      <c r="AH34" t="s" s="4">
        <v>160</v>
      </c>
      <c r="AI34" t="s" s="4">
        <v>170</v>
      </c>
      <c r="AJ34" t="s" s="4">
        <v>170</v>
      </c>
      <c r="AK34" t="s" s="4">
        <v>441</v>
      </c>
      <c r="AL34" t="s" s="4">
        <v>377</v>
      </c>
      <c r="AM34" t="s" s="4">
        <v>377</v>
      </c>
      <c r="AN34" t="s" s="4">
        <v>378</v>
      </c>
      <c r="AO34" t="s" s="4">
        <v>443</v>
      </c>
      <c r="AP34" t="s" s="4">
        <v>444</v>
      </c>
      <c r="AQ34" t="s" s="4">
        <v>175</v>
      </c>
      <c r="AR34" t="s" s="4">
        <v>175</v>
      </c>
      <c r="AS34" t="s" s="4">
        <v>176</v>
      </c>
      <c r="AT34" t="s" s="4">
        <v>160</v>
      </c>
      <c r="AU34" t="s" s="4">
        <v>177</v>
      </c>
      <c r="AV34" t="s" s="4">
        <v>203</v>
      </c>
      <c r="AW34" t="s" s="4">
        <v>175</v>
      </c>
      <c r="AX34" t="s" s="4">
        <v>377</v>
      </c>
      <c r="AY34" t="s" s="4">
        <v>378</v>
      </c>
      <c r="AZ34" t="s" s="4">
        <v>157</v>
      </c>
      <c r="BA34" t="s" s="4">
        <v>179</v>
      </c>
      <c r="BB34" t="s" s="4">
        <v>180</v>
      </c>
      <c r="BC34" t="s" s="4">
        <v>181</v>
      </c>
      <c r="BD34" t="s" s="4">
        <v>442</v>
      </c>
      <c r="BE34" t="s" s="4">
        <v>182</v>
      </c>
      <c r="BF34" t="s" s="4">
        <v>442</v>
      </c>
      <c r="BG34" t="s" s="4">
        <v>160</v>
      </c>
      <c r="BH34" t="s" s="4">
        <v>179</v>
      </c>
      <c r="BI34" t="s" s="4">
        <v>179</v>
      </c>
      <c r="BJ34" t="s" s="4">
        <v>179</v>
      </c>
      <c r="BK34" t="s" s="4">
        <v>179</v>
      </c>
      <c r="BL34" t="s" s="4">
        <v>183</v>
      </c>
      <c r="BM34" t="s" s="4">
        <v>184</v>
      </c>
      <c r="BN34" t="s" s="4">
        <v>185</v>
      </c>
      <c r="BO34" t="s" s="4">
        <v>186</v>
      </c>
    </row>
    <row r="35" ht="45.0" customHeight="true">
      <c r="A35" t="s" s="4">
        <v>445</v>
      </c>
      <c r="B35" t="s" s="4">
        <v>149</v>
      </c>
      <c r="C35" t="s" s="4">
        <v>150</v>
      </c>
      <c r="D35" t="s" s="4">
        <v>151</v>
      </c>
      <c r="E35" t="s" s="4">
        <v>152</v>
      </c>
      <c r="F35" t="s" s="4">
        <v>205</v>
      </c>
      <c r="G35" t="s" s="4">
        <v>154</v>
      </c>
      <c r="H35" t="s" s="4">
        <v>446</v>
      </c>
      <c r="I35" t="s" s="4">
        <v>156</v>
      </c>
      <c r="J35" t="s" s="4">
        <v>157</v>
      </c>
      <c r="K35" t="s" s="4">
        <v>299</v>
      </c>
      <c r="L35" t="s" s="4">
        <v>447</v>
      </c>
      <c r="M35" t="s" s="4">
        <v>160</v>
      </c>
      <c r="N35" t="s" s="4">
        <v>160</v>
      </c>
      <c r="O35" t="s" s="4">
        <v>160</v>
      </c>
      <c r="P35" t="s" s="4">
        <v>301</v>
      </c>
      <c r="Q35" t="s" s="4">
        <v>302</v>
      </c>
      <c r="R35" t="s" s="4">
        <v>163</v>
      </c>
      <c r="S35" t="s" s="4">
        <v>278</v>
      </c>
      <c r="T35" t="s" s="4">
        <v>303</v>
      </c>
      <c r="U35" t="s" s="4">
        <v>160</v>
      </c>
      <c r="V35" t="s" s="4">
        <v>165</v>
      </c>
      <c r="W35" t="s" s="4">
        <v>304</v>
      </c>
      <c r="X35" t="s" s="4">
        <v>160</v>
      </c>
      <c r="Y35" t="s" s="4">
        <v>304</v>
      </c>
      <c r="Z35" t="s" s="4">
        <v>160</v>
      </c>
      <c r="AA35" t="s" s="4">
        <v>305</v>
      </c>
      <c r="AB35" t="s" s="4">
        <v>160</v>
      </c>
      <c r="AC35" t="s" s="4">
        <v>197</v>
      </c>
      <c r="AD35" t="s" s="4">
        <v>226</v>
      </c>
      <c r="AE35" t="s" s="4">
        <v>160</v>
      </c>
      <c r="AF35" t="s" s="4">
        <v>160</v>
      </c>
      <c r="AG35" t="s" s="4">
        <v>160</v>
      </c>
      <c r="AH35" t="s" s="4">
        <v>160</v>
      </c>
      <c r="AI35" t="s" s="4">
        <v>170</v>
      </c>
      <c r="AJ35" t="s" s="4">
        <v>170</v>
      </c>
      <c r="AK35" t="s" s="4">
        <v>446</v>
      </c>
      <c r="AL35" t="s" s="4">
        <v>377</v>
      </c>
      <c r="AM35" t="s" s="4">
        <v>377</v>
      </c>
      <c r="AN35" t="s" s="4">
        <v>448</v>
      </c>
      <c r="AO35" t="s" s="4">
        <v>449</v>
      </c>
      <c r="AP35" t="s" s="4">
        <v>450</v>
      </c>
      <c r="AQ35" t="s" s="4">
        <v>175</v>
      </c>
      <c r="AR35" t="s" s="4">
        <v>175</v>
      </c>
      <c r="AS35" t="s" s="4">
        <v>176</v>
      </c>
      <c r="AT35" t="s" s="4">
        <v>160</v>
      </c>
      <c r="AU35" t="s" s="4">
        <v>177</v>
      </c>
      <c r="AV35" t="s" s="4">
        <v>203</v>
      </c>
      <c r="AW35" t="s" s="4">
        <v>175</v>
      </c>
      <c r="AX35" t="s" s="4">
        <v>377</v>
      </c>
      <c r="AY35" t="s" s="4">
        <v>448</v>
      </c>
      <c r="AZ35" t="s" s="4">
        <v>157</v>
      </c>
      <c r="BA35" t="s" s="4">
        <v>179</v>
      </c>
      <c r="BB35" t="s" s="4">
        <v>180</v>
      </c>
      <c r="BC35" t="s" s="4">
        <v>181</v>
      </c>
      <c r="BD35" t="s" s="4">
        <v>447</v>
      </c>
      <c r="BE35" t="s" s="4">
        <v>182</v>
      </c>
      <c r="BF35" t="s" s="4">
        <v>447</v>
      </c>
      <c r="BG35" t="s" s="4">
        <v>160</v>
      </c>
      <c r="BH35" t="s" s="4">
        <v>179</v>
      </c>
      <c r="BI35" t="s" s="4">
        <v>179</v>
      </c>
      <c r="BJ35" t="s" s="4">
        <v>179</v>
      </c>
      <c r="BK35" t="s" s="4">
        <v>179</v>
      </c>
      <c r="BL35" t="s" s="4">
        <v>183</v>
      </c>
      <c r="BM35" t="s" s="4">
        <v>184</v>
      </c>
      <c r="BN35" t="s" s="4">
        <v>185</v>
      </c>
      <c r="BO35" t="s" s="4">
        <v>186</v>
      </c>
    </row>
    <row r="36" ht="45.0" customHeight="true">
      <c r="A36" t="s" s="4">
        <v>451</v>
      </c>
      <c r="B36" t="s" s="4">
        <v>149</v>
      </c>
      <c r="C36" t="s" s="4">
        <v>150</v>
      </c>
      <c r="D36" t="s" s="4">
        <v>151</v>
      </c>
      <c r="E36" t="s" s="4">
        <v>152</v>
      </c>
      <c r="F36" t="s" s="4">
        <v>153</v>
      </c>
      <c r="G36" t="s" s="4">
        <v>154</v>
      </c>
      <c r="H36" t="s" s="4">
        <v>452</v>
      </c>
      <c r="I36" t="s" s="4">
        <v>156</v>
      </c>
      <c r="J36" t="s" s="4">
        <v>157</v>
      </c>
      <c r="K36" t="s" s="4">
        <v>346</v>
      </c>
      <c r="L36" t="s" s="4">
        <v>453</v>
      </c>
      <c r="M36" t="s" s="4">
        <v>160</v>
      </c>
      <c r="N36" t="s" s="4">
        <v>160</v>
      </c>
      <c r="O36" t="s" s="4">
        <v>160</v>
      </c>
      <c r="P36" t="s" s="4">
        <v>348</v>
      </c>
      <c r="Q36" t="s" s="4">
        <v>349</v>
      </c>
      <c r="R36" t="s" s="4">
        <v>163</v>
      </c>
      <c r="S36" t="s" s="4">
        <v>350</v>
      </c>
      <c r="T36" t="s" s="4">
        <v>351</v>
      </c>
      <c r="U36" t="s" s="4">
        <v>160</v>
      </c>
      <c r="V36" t="s" s="4">
        <v>165</v>
      </c>
      <c r="W36" t="s" s="4">
        <v>166</v>
      </c>
      <c r="X36" t="s" s="4">
        <v>160</v>
      </c>
      <c r="Y36" t="s" s="4">
        <v>166</v>
      </c>
      <c r="Z36" t="s" s="4">
        <v>160</v>
      </c>
      <c r="AA36" t="s" s="4">
        <v>167</v>
      </c>
      <c r="AB36" t="s" s="4">
        <v>160</v>
      </c>
      <c r="AC36" t="s" s="4">
        <v>168</v>
      </c>
      <c r="AD36" t="s" s="4">
        <v>169</v>
      </c>
      <c r="AE36" t="s" s="4">
        <v>160</v>
      </c>
      <c r="AF36" t="s" s="4">
        <v>160</v>
      </c>
      <c r="AG36" t="s" s="4">
        <v>160</v>
      </c>
      <c r="AH36" t="s" s="4">
        <v>160</v>
      </c>
      <c r="AI36" t="s" s="4">
        <v>170</v>
      </c>
      <c r="AJ36" t="s" s="4">
        <v>170</v>
      </c>
      <c r="AK36" t="s" s="4">
        <v>452</v>
      </c>
      <c r="AL36" t="s" s="4">
        <v>454</v>
      </c>
      <c r="AM36" t="s" s="4">
        <v>454</v>
      </c>
      <c r="AN36" t="s" s="4">
        <v>391</v>
      </c>
      <c r="AO36" t="s" s="4">
        <v>354</v>
      </c>
      <c r="AP36" t="s" s="4">
        <v>355</v>
      </c>
      <c r="AQ36" t="s" s="4">
        <v>175</v>
      </c>
      <c r="AR36" t="s" s="4">
        <v>175</v>
      </c>
      <c r="AS36" t="s" s="4">
        <v>176</v>
      </c>
      <c r="AT36" t="s" s="4">
        <v>160</v>
      </c>
      <c r="AU36" t="s" s="4">
        <v>177</v>
      </c>
      <c r="AV36" t="s" s="4">
        <v>178</v>
      </c>
      <c r="AW36" t="s" s="4">
        <v>175</v>
      </c>
      <c r="AX36" t="s" s="4">
        <v>454</v>
      </c>
      <c r="AY36" t="s" s="4">
        <v>391</v>
      </c>
      <c r="AZ36" t="s" s="4">
        <v>157</v>
      </c>
      <c r="BA36" t="s" s="4">
        <v>179</v>
      </c>
      <c r="BB36" t="s" s="4">
        <v>180</v>
      </c>
      <c r="BC36" t="s" s="4">
        <v>181</v>
      </c>
      <c r="BD36" t="s" s="4">
        <v>453</v>
      </c>
      <c r="BE36" t="s" s="4">
        <v>182</v>
      </c>
      <c r="BF36" t="s" s="4">
        <v>453</v>
      </c>
      <c r="BG36" t="s" s="4">
        <v>160</v>
      </c>
      <c r="BH36" t="s" s="4">
        <v>179</v>
      </c>
      <c r="BI36" t="s" s="4">
        <v>179</v>
      </c>
      <c r="BJ36" t="s" s="4">
        <v>179</v>
      </c>
      <c r="BK36" t="s" s="4">
        <v>179</v>
      </c>
      <c r="BL36" t="s" s="4">
        <v>183</v>
      </c>
      <c r="BM36" t="s" s="4">
        <v>184</v>
      </c>
      <c r="BN36" t="s" s="4">
        <v>185</v>
      </c>
      <c r="BO36" t="s" s="4">
        <v>186</v>
      </c>
    </row>
    <row r="37" ht="45.0" customHeight="true">
      <c r="A37" t="s" s="4">
        <v>455</v>
      </c>
      <c r="B37" t="s" s="4">
        <v>149</v>
      </c>
      <c r="C37" t="s" s="4">
        <v>150</v>
      </c>
      <c r="D37" t="s" s="4">
        <v>151</v>
      </c>
      <c r="E37" t="s" s="4">
        <v>152</v>
      </c>
      <c r="F37" t="s" s="4">
        <v>205</v>
      </c>
      <c r="G37" t="s" s="4">
        <v>154</v>
      </c>
      <c r="H37" t="s" s="4">
        <v>456</v>
      </c>
      <c r="I37" t="s" s="4">
        <v>156</v>
      </c>
      <c r="J37" t="s" s="4">
        <v>157</v>
      </c>
      <c r="K37" t="s" s="4">
        <v>422</v>
      </c>
      <c r="L37" t="s" s="4">
        <v>457</v>
      </c>
      <c r="M37" t="s" s="4">
        <v>160</v>
      </c>
      <c r="N37" t="s" s="4">
        <v>160</v>
      </c>
      <c r="O37" t="s" s="4">
        <v>160</v>
      </c>
      <c r="P37" t="s" s="4">
        <v>359</v>
      </c>
      <c r="Q37" t="s" s="4">
        <v>360</v>
      </c>
      <c r="R37" t="s" s="4">
        <v>163</v>
      </c>
      <c r="S37" t="s" s="4">
        <v>361</v>
      </c>
      <c r="T37" t="s" s="4">
        <v>362</v>
      </c>
      <c r="U37" t="s" s="4">
        <v>363</v>
      </c>
      <c r="V37" t="s" s="4">
        <v>165</v>
      </c>
      <c r="W37" t="s" s="4">
        <v>261</v>
      </c>
      <c r="X37" t="s" s="4">
        <v>160</v>
      </c>
      <c r="Y37" t="s" s="4">
        <v>261</v>
      </c>
      <c r="Z37" t="s" s="4">
        <v>160</v>
      </c>
      <c r="AA37" t="s" s="4">
        <v>196</v>
      </c>
      <c r="AB37" t="s" s="4">
        <v>160</v>
      </c>
      <c r="AC37" t="s" s="4">
        <v>197</v>
      </c>
      <c r="AD37" t="s" s="4">
        <v>262</v>
      </c>
      <c r="AE37" t="s" s="4">
        <v>160</v>
      </c>
      <c r="AF37" t="s" s="4">
        <v>160</v>
      </c>
      <c r="AG37" t="s" s="4">
        <v>160</v>
      </c>
      <c r="AH37" t="s" s="4">
        <v>160</v>
      </c>
      <c r="AI37" t="s" s="4">
        <v>170</v>
      </c>
      <c r="AJ37" t="s" s="4">
        <v>170</v>
      </c>
      <c r="AK37" t="s" s="4">
        <v>456</v>
      </c>
      <c r="AL37" t="s" s="4">
        <v>458</v>
      </c>
      <c r="AM37" t="s" s="4">
        <v>458</v>
      </c>
      <c r="AN37" t="s" s="4">
        <v>459</v>
      </c>
      <c r="AO37" t="s" s="4">
        <v>460</v>
      </c>
      <c r="AP37" t="s" s="4">
        <v>461</v>
      </c>
      <c r="AQ37" t="s" s="4">
        <v>175</v>
      </c>
      <c r="AR37" t="s" s="4">
        <v>175</v>
      </c>
      <c r="AS37" t="s" s="4">
        <v>176</v>
      </c>
      <c r="AT37" t="s" s="4">
        <v>160</v>
      </c>
      <c r="AU37" t="s" s="4">
        <v>177</v>
      </c>
      <c r="AV37" t="s" s="4">
        <v>178</v>
      </c>
      <c r="AW37" t="s" s="4">
        <v>175</v>
      </c>
      <c r="AX37" t="s" s="4">
        <v>458</v>
      </c>
      <c r="AY37" t="s" s="4">
        <v>459</v>
      </c>
      <c r="AZ37" t="s" s="4">
        <v>157</v>
      </c>
      <c r="BA37" t="s" s="4">
        <v>179</v>
      </c>
      <c r="BB37" t="s" s="4">
        <v>180</v>
      </c>
      <c r="BC37" t="s" s="4">
        <v>181</v>
      </c>
      <c r="BD37" t="s" s="4">
        <v>457</v>
      </c>
      <c r="BE37" t="s" s="4">
        <v>182</v>
      </c>
      <c r="BF37" t="s" s="4">
        <v>457</v>
      </c>
      <c r="BG37" t="s" s="4">
        <v>160</v>
      </c>
      <c r="BH37" t="s" s="4">
        <v>179</v>
      </c>
      <c r="BI37" t="s" s="4">
        <v>179</v>
      </c>
      <c r="BJ37" t="s" s="4">
        <v>179</v>
      </c>
      <c r="BK37" t="s" s="4">
        <v>179</v>
      </c>
      <c r="BL37" t="s" s="4">
        <v>183</v>
      </c>
      <c r="BM37" t="s" s="4">
        <v>184</v>
      </c>
      <c r="BN37" t="s" s="4">
        <v>185</v>
      </c>
      <c r="BO37" t="s" s="4">
        <v>186</v>
      </c>
    </row>
    <row r="38" ht="45.0" customHeight="true">
      <c r="A38" t="s" s="4">
        <v>462</v>
      </c>
      <c r="B38" t="s" s="4">
        <v>149</v>
      </c>
      <c r="C38" t="s" s="4">
        <v>150</v>
      </c>
      <c r="D38" t="s" s="4">
        <v>151</v>
      </c>
      <c r="E38" t="s" s="4">
        <v>152</v>
      </c>
      <c r="F38" t="s" s="4">
        <v>205</v>
      </c>
      <c r="G38" t="s" s="4">
        <v>154</v>
      </c>
      <c r="H38" t="s" s="4">
        <v>463</v>
      </c>
      <c r="I38" t="s" s="4">
        <v>156</v>
      </c>
      <c r="J38" t="s" s="4">
        <v>157</v>
      </c>
      <c r="K38" t="s" s="4">
        <v>207</v>
      </c>
      <c r="L38" t="s" s="4">
        <v>464</v>
      </c>
      <c r="M38" t="s" s="4">
        <v>160</v>
      </c>
      <c r="N38" t="s" s="4">
        <v>160</v>
      </c>
      <c r="O38" t="s" s="4">
        <v>160</v>
      </c>
      <c r="P38" t="s" s="4">
        <v>209</v>
      </c>
      <c r="Q38" t="s" s="4">
        <v>210</v>
      </c>
      <c r="R38" t="s" s="4">
        <v>163</v>
      </c>
      <c r="S38" t="s" s="4">
        <v>211</v>
      </c>
      <c r="T38" t="s" s="4">
        <v>212</v>
      </c>
      <c r="U38" t="s" s="4">
        <v>160</v>
      </c>
      <c r="V38" t="s" s="4">
        <v>165</v>
      </c>
      <c r="W38" t="s" s="4">
        <v>213</v>
      </c>
      <c r="X38" t="s" s="4">
        <v>160</v>
      </c>
      <c r="Y38" t="s" s="4">
        <v>213</v>
      </c>
      <c r="Z38" t="s" s="4">
        <v>160</v>
      </c>
      <c r="AA38" t="s" s="4">
        <v>214</v>
      </c>
      <c r="AB38" t="s" s="4">
        <v>160</v>
      </c>
      <c r="AC38" t="s" s="4">
        <v>197</v>
      </c>
      <c r="AD38" t="s" s="4">
        <v>215</v>
      </c>
      <c r="AE38" t="s" s="4">
        <v>160</v>
      </c>
      <c r="AF38" t="s" s="4">
        <v>160</v>
      </c>
      <c r="AG38" t="s" s="4">
        <v>160</v>
      </c>
      <c r="AH38" t="s" s="4">
        <v>160</v>
      </c>
      <c r="AI38" t="s" s="4">
        <v>170</v>
      </c>
      <c r="AJ38" t="s" s="4">
        <v>170</v>
      </c>
      <c r="AK38" t="s" s="4">
        <v>463</v>
      </c>
      <c r="AL38" t="s" s="4">
        <v>465</v>
      </c>
      <c r="AM38" t="s" s="4">
        <v>465</v>
      </c>
      <c r="AN38" t="s" s="4">
        <v>263</v>
      </c>
      <c r="AO38" t="s" s="4">
        <v>466</v>
      </c>
      <c r="AP38" t="s" s="4">
        <v>467</v>
      </c>
      <c r="AQ38" t="s" s="4">
        <v>175</v>
      </c>
      <c r="AR38" t="s" s="4">
        <v>175</v>
      </c>
      <c r="AS38" t="s" s="4">
        <v>176</v>
      </c>
      <c r="AT38" t="s" s="4">
        <v>160</v>
      </c>
      <c r="AU38" t="s" s="4">
        <v>177</v>
      </c>
      <c r="AV38" t="s" s="4">
        <v>178</v>
      </c>
      <c r="AW38" t="s" s="4">
        <v>175</v>
      </c>
      <c r="AX38" t="s" s="4">
        <v>465</v>
      </c>
      <c r="AY38" t="s" s="4">
        <v>263</v>
      </c>
      <c r="AZ38" t="s" s="4">
        <v>157</v>
      </c>
      <c r="BA38" t="s" s="4">
        <v>179</v>
      </c>
      <c r="BB38" t="s" s="4">
        <v>180</v>
      </c>
      <c r="BC38" t="s" s="4">
        <v>181</v>
      </c>
      <c r="BD38" t="s" s="4">
        <v>464</v>
      </c>
      <c r="BE38" t="s" s="4">
        <v>182</v>
      </c>
      <c r="BF38" t="s" s="4">
        <v>464</v>
      </c>
      <c r="BG38" t="s" s="4">
        <v>160</v>
      </c>
      <c r="BH38" t="s" s="4">
        <v>179</v>
      </c>
      <c r="BI38" t="s" s="4">
        <v>179</v>
      </c>
      <c r="BJ38" t="s" s="4">
        <v>179</v>
      </c>
      <c r="BK38" t="s" s="4">
        <v>179</v>
      </c>
      <c r="BL38" t="s" s="4">
        <v>183</v>
      </c>
      <c r="BM38" t="s" s="4">
        <v>184</v>
      </c>
      <c r="BN38" t="s" s="4">
        <v>185</v>
      </c>
      <c r="BO38" t="s" s="4">
        <v>186</v>
      </c>
    </row>
    <row r="39" ht="45.0" customHeight="true">
      <c r="A39" t="s" s="4">
        <v>468</v>
      </c>
      <c r="B39" t="s" s="4">
        <v>149</v>
      </c>
      <c r="C39" t="s" s="4">
        <v>150</v>
      </c>
      <c r="D39" t="s" s="4">
        <v>151</v>
      </c>
      <c r="E39" t="s" s="4">
        <v>152</v>
      </c>
      <c r="F39" t="s" s="4">
        <v>205</v>
      </c>
      <c r="G39" t="s" s="4">
        <v>154</v>
      </c>
      <c r="H39" t="s" s="4">
        <v>469</v>
      </c>
      <c r="I39" t="s" s="4">
        <v>156</v>
      </c>
      <c r="J39" t="s" s="4">
        <v>157</v>
      </c>
      <c r="K39" t="s" s="4">
        <v>268</v>
      </c>
      <c r="L39" t="s" s="4">
        <v>470</v>
      </c>
      <c r="M39" t="s" s="4">
        <v>160</v>
      </c>
      <c r="N39" t="s" s="4">
        <v>160</v>
      </c>
      <c r="O39" t="s" s="4">
        <v>160</v>
      </c>
      <c r="P39" t="s" s="4">
        <v>359</v>
      </c>
      <c r="Q39" t="s" s="4">
        <v>360</v>
      </c>
      <c r="R39" t="s" s="4">
        <v>163</v>
      </c>
      <c r="S39" t="s" s="4">
        <v>361</v>
      </c>
      <c r="T39" t="s" s="4">
        <v>362</v>
      </c>
      <c r="U39" t="s" s="4">
        <v>363</v>
      </c>
      <c r="V39" t="s" s="4">
        <v>165</v>
      </c>
      <c r="W39" t="s" s="4">
        <v>261</v>
      </c>
      <c r="X39" t="s" s="4">
        <v>160</v>
      </c>
      <c r="Y39" t="s" s="4">
        <v>261</v>
      </c>
      <c r="Z39" t="s" s="4">
        <v>160</v>
      </c>
      <c r="AA39" t="s" s="4">
        <v>196</v>
      </c>
      <c r="AB39" t="s" s="4">
        <v>160</v>
      </c>
      <c r="AC39" t="s" s="4">
        <v>197</v>
      </c>
      <c r="AD39" t="s" s="4">
        <v>262</v>
      </c>
      <c r="AE39" t="s" s="4">
        <v>160</v>
      </c>
      <c r="AF39" t="s" s="4">
        <v>160</v>
      </c>
      <c r="AG39" t="s" s="4">
        <v>160</v>
      </c>
      <c r="AH39" t="s" s="4">
        <v>160</v>
      </c>
      <c r="AI39" t="s" s="4">
        <v>170</v>
      </c>
      <c r="AJ39" t="s" s="4">
        <v>170</v>
      </c>
      <c r="AK39" t="s" s="4">
        <v>469</v>
      </c>
      <c r="AL39" t="s" s="4">
        <v>471</v>
      </c>
      <c r="AM39" t="s" s="4">
        <v>471</v>
      </c>
      <c r="AN39" t="s" s="4">
        <v>472</v>
      </c>
      <c r="AO39" t="s" s="4">
        <v>473</v>
      </c>
      <c r="AP39" t="s" s="4">
        <v>474</v>
      </c>
      <c r="AQ39" t="s" s="4">
        <v>175</v>
      </c>
      <c r="AR39" t="s" s="4">
        <v>175</v>
      </c>
      <c r="AS39" t="s" s="4">
        <v>176</v>
      </c>
      <c r="AT39" t="s" s="4">
        <v>160</v>
      </c>
      <c r="AU39" t="s" s="4">
        <v>177</v>
      </c>
      <c r="AV39" t="s" s="4">
        <v>203</v>
      </c>
      <c r="AW39" t="s" s="4">
        <v>175</v>
      </c>
      <c r="AX39" t="s" s="4">
        <v>471</v>
      </c>
      <c r="AY39" t="s" s="4">
        <v>472</v>
      </c>
      <c r="AZ39" t="s" s="4">
        <v>157</v>
      </c>
      <c r="BA39" t="s" s="4">
        <v>179</v>
      </c>
      <c r="BB39" t="s" s="4">
        <v>180</v>
      </c>
      <c r="BC39" t="s" s="4">
        <v>181</v>
      </c>
      <c r="BD39" t="s" s="4">
        <v>470</v>
      </c>
      <c r="BE39" t="s" s="4">
        <v>182</v>
      </c>
      <c r="BF39" t="s" s="4">
        <v>470</v>
      </c>
      <c r="BG39" t="s" s="4">
        <v>160</v>
      </c>
      <c r="BH39" t="s" s="4">
        <v>179</v>
      </c>
      <c r="BI39" t="s" s="4">
        <v>179</v>
      </c>
      <c r="BJ39" t="s" s="4">
        <v>179</v>
      </c>
      <c r="BK39" t="s" s="4">
        <v>179</v>
      </c>
      <c r="BL39" t="s" s="4">
        <v>183</v>
      </c>
      <c r="BM39" t="s" s="4">
        <v>184</v>
      </c>
      <c r="BN39" t="s" s="4">
        <v>185</v>
      </c>
      <c r="BO39" t="s" s="4">
        <v>186</v>
      </c>
    </row>
    <row r="40" ht="45.0" customHeight="true">
      <c r="A40" t="s" s="4">
        <v>475</v>
      </c>
      <c r="B40" t="s" s="4">
        <v>149</v>
      </c>
      <c r="C40" t="s" s="4">
        <v>476</v>
      </c>
      <c r="D40" t="s" s="4">
        <v>477</v>
      </c>
      <c r="E40" t="s" s="4">
        <v>152</v>
      </c>
      <c r="F40" t="s" s="4">
        <v>205</v>
      </c>
      <c r="G40" t="s" s="4">
        <v>154</v>
      </c>
      <c r="H40" t="s" s="4">
        <v>478</v>
      </c>
      <c r="I40" t="s" s="4">
        <v>156</v>
      </c>
      <c r="J40" t="s" s="4">
        <v>479</v>
      </c>
      <c r="K40" t="s" s="4">
        <v>287</v>
      </c>
      <c r="L40" t="s" s="4">
        <v>480</v>
      </c>
      <c r="M40" t="s" s="4">
        <v>289</v>
      </c>
      <c r="N40" t="s" s="4">
        <v>290</v>
      </c>
      <c r="O40" t="s" s="4">
        <v>291</v>
      </c>
      <c r="P40" t="s" s="4">
        <v>292</v>
      </c>
      <c r="Q40" t="s" s="4">
        <v>293</v>
      </c>
      <c r="R40" t="s" s="4">
        <v>179</v>
      </c>
      <c r="S40" t="s" s="4">
        <v>160</v>
      </c>
      <c r="T40" t="s" s="4">
        <v>160</v>
      </c>
      <c r="U40" t="s" s="4">
        <v>160</v>
      </c>
      <c r="V40" t="s" s="4">
        <v>179</v>
      </c>
      <c r="W40" t="s" s="4">
        <v>160</v>
      </c>
      <c r="X40" t="s" s="4">
        <v>160</v>
      </c>
      <c r="Y40" t="s" s="4">
        <v>160</v>
      </c>
      <c r="Z40" t="s" s="4">
        <v>160</v>
      </c>
      <c r="AA40" t="s" s="4">
        <v>160</v>
      </c>
      <c r="AB40" t="s" s="4">
        <v>160</v>
      </c>
      <c r="AC40" t="s" s="4">
        <v>179</v>
      </c>
      <c r="AD40" t="s" s="4">
        <v>281</v>
      </c>
      <c r="AE40" t="s" s="4">
        <v>160</v>
      </c>
      <c r="AF40" t="s" s="4">
        <v>160</v>
      </c>
      <c r="AG40" t="s" s="4">
        <v>160</v>
      </c>
      <c r="AH40" t="s" s="4">
        <v>160</v>
      </c>
      <c r="AI40" t="s" s="4">
        <v>183</v>
      </c>
      <c r="AJ40" t="s" s="4">
        <v>183</v>
      </c>
      <c r="AK40" t="s" s="4">
        <v>478</v>
      </c>
      <c r="AL40" t="s" s="4">
        <v>294</v>
      </c>
      <c r="AM40" t="s" s="4">
        <v>294</v>
      </c>
      <c r="AN40" t="s" s="4">
        <v>481</v>
      </c>
      <c r="AO40" t="s" s="4">
        <v>482</v>
      </c>
      <c r="AP40" t="s" s="4">
        <v>483</v>
      </c>
      <c r="AQ40" t="s" s="4">
        <v>175</v>
      </c>
      <c r="AR40" t="s" s="4">
        <v>175</v>
      </c>
      <c r="AS40" t="s" s="4">
        <v>176</v>
      </c>
      <c r="AT40" t="s" s="4">
        <v>160</v>
      </c>
      <c r="AU40" t="s" s="4">
        <v>177</v>
      </c>
      <c r="AV40" t="s" s="4">
        <v>178</v>
      </c>
      <c r="AW40" t="s" s="4">
        <v>175</v>
      </c>
      <c r="AX40" t="s" s="4">
        <v>294</v>
      </c>
      <c r="AY40" t="s" s="4">
        <v>179</v>
      </c>
      <c r="AZ40" t="s" s="4">
        <v>479</v>
      </c>
      <c r="BA40" t="s" s="4">
        <v>179</v>
      </c>
      <c r="BB40" t="s" s="4">
        <v>180</v>
      </c>
      <c r="BC40" t="s" s="4">
        <v>181</v>
      </c>
      <c r="BD40" t="s" s="4">
        <v>480</v>
      </c>
      <c r="BE40" t="s" s="4">
        <v>182</v>
      </c>
      <c r="BF40" t="s" s="4">
        <v>480</v>
      </c>
      <c r="BG40" t="s" s="4">
        <v>160</v>
      </c>
      <c r="BH40" t="s" s="4">
        <v>179</v>
      </c>
      <c r="BI40" t="s" s="4">
        <v>179</v>
      </c>
      <c r="BJ40" t="s" s="4">
        <v>179</v>
      </c>
      <c r="BK40" t="s" s="4">
        <v>179</v>
      </c>
      <c r="BL40" t="s" s="4">
        <v>183</v>
      </c>
      <c r="BM40" t="s" s="4">
        <v>184</v>
      </c>
      <c r="BN40" t="s" s="4">
        <v>185</v>
      </c>
      <c r="BO40" t="s" s="4">
        <v>484</v>
      </c>
    </row>
    <row r="41" ht="45.0" customHeight="true">
      <c r="A41" t="s" s="4">
        <v>485</v>
      </c>
      <c r="B41" t="s" s="4">
        <v>149</v>
      </c>
      <c r="C41" t="s" s="4">
        <v>476</v>
      </c>
      <c r="D41" t="s" s="4">
        <v>477</v>
      </c>
      <c r="E41" t="s" s="4">
        <v>152</v>
      </c>
      <c r="F41" t="s" s="4">
        <v>205</v>
      </c>
      <c r="G41" t="s" s="4">
        <v>154</v>
      </c>
      <c r="H41" t="s" s="4">
        <v>486</v>
      </c>
      <c r="I41" t="s" s="4">
        <v>156</v>
      </c>
      <c r="J41" t="s" s="4">
        <v>479</v>
      </c>
      <c r="K41" t="s" s="4">
        <v>346</v>
      </c>
      <c r="L41" t="s" s="4">
        <v>487</v>
      </c>
      <c r="M41" t="s" s="4">
        <v>160</v>
      </c>
      <c r="N41" t="s" s="4">
        <v>160</v>
      </c>
      <c r="O41" t="s" s="4">
        <v>160</v>
      </c>
      <c r="P41" t="s" s="4">
        <v>348</v>
      </c>
      <c r="Q41" t="s" s="4">
        <v>349</v>
      </c>
      <c r="R41" t="s" s="4">
        <v>163</v>
      </c>
      <c r="S41" t="s" s="4">
        <v>350</v>
      </c>
      <c r="T41" t="s" s="4">
        <v>351</v>
      </c>
      <c r="U41" t="s" s="4">
        <v>160</v>
      </c>
      <c r="V41" t="s" s="4">
        <v>165</v>
      </c>
      <c r="W41" t="s" s="4">
        <v>166</v>
      </c>
      <c r="X41" t="s" s="4">
        <v>160</v>
      </c>
      <c r="Y41" t="s" s="4">
        <v>166</v>
      </c>
      <c r="Z41" t="s" s="4">
        <v>160</v>
      </c>
      <c r="AA41" t="s" s="4">
        <v>167</v>
      </c>
      <c r="AB41" t="s" s="4">
        <v>160</v>
      </c>
      <c r="AC41" t="s" s="4">
        <v>168</v>
      </c>
      <c r="AD41" t="s" s="4">
        <v>169</v>
      </c>
      <c r="AE41" t="s" s="4">
        <v>160</v>
      </c>
      <c r="AF41" t="s" s="4">
        <v>160</v>
      </c>
      <c r="AG41" t="s" s="4">
        <v>160</v>
      </c>
      <c r="AH41" t="s" s="4">
        <v>160</v>
      </c>
      <c r="AI41" t="s" s="4">
        <v>183</v>
      </c>
      <c r="AJ41" t="s" s="4">
        <v>183</v>
      </c>
      <c r="AK41" t="s" s="4">
        <v>486</v>
      </c>
      <c r="AL41" t="s" s="4">
        <v>488</v>
      </c>
      <c r="AM41" t="s" s="4">
        <v>488</v>
      </c>
      <c r="AN41" t="s" s="4">
        <v>489</v>
      </c>
      <c r="AO41" t="s" s="4">
        <v>354</v>
      </c>
      <c r="AP41" t="s" s="4">
        <v>355</v>
      </c>
      <c r="AQ41" t="s" s="4">
        <v>175</v>
      </c>
      <c r="AR41" t="s" s="4">
        <v>175</v>
      </c>
      <c r="AS41" t="s" s="4">
        <v>176</v>
      </c>
      <c r="AT41" t="s" s="4">
        <v>160</v>
      </c>
      <c r="AU41" t="s" s="4">
        <v>177</v>
      </c>
      <c r="AV41" t="s" s="4">
        <v>178</v>
      </c>
      <c r="AW41" t="s" s="4">
        <v>175</v>
      </c>
      <c r="AX41" t="s" s="4">
        <v>488</v>
      </c>
      <c r="AY41" t="s" s="4">
        <v>179</v>
      </c>
      <c r="AZ41" t="s" s="4">
        <v>479</v>
      </c>
      <c r="BA41" t="s" s="4">
        <v>179</v>
      </c>
      <c r="BB41" t="s" s="4">
        <v>180</v>
      </c>
      <c r="BC41" t="s" s="4">
        <v>181</v>
      </c>
      <c r="BD41" t="s" s="4">
        <v>487</v>
      </c>
      <c r="BE41" t="s" s="4">
        <v>182</v>
      </c>
      <c r="BF41" t="s" s="4">
        <v>487</v>
      </c>
      <c r="BG41" t="s" s="4">
        <v>160</v>
      </c>
      <c r="BH41" t="s" s="4">
        <v>179</v>
      </c>
      <c r="BI41" t="s" s="4">
        <v>179</v>
      </c>
      <c r="BJ41" t="s" s="4">
        <v>179</v>
      </c>
      <c r="BK41" t="s" s="4">
        <v>179</v>
      </c>
      <c r="BL41" t="s" s="4">
        <v>183</v>
      </c>
      <c r="BM41" t="s" s="4">
        <v>184</v>
      </c>
      <c r="BN41" t="s" s="4">
        <v>185</v>
      </c>
      <c r="BO41" t="s" s="4">
        <v>484</v>
      </c>
    </row>
    <row r="42" ht="45.0" customHeight="true">
      <c r="A42" t="s" s="4">
        <v>490</v>
      </c>
      <c r="B42" t="s" s="4">
        <v>149</v>
      </c>
      <c r="C42" t="s" s="4">
        <v>476</v>
      </c>
      <c r="D42" t="s" s="4">
        <v>477</v>
      </c>
      <c r="E42" t="s" s="4">
        <v>152</v>
      </c>
      <c r="F42" t="s" s="4">
        <v>205</v>
      </c>
      <c r="G42" t="s" s="4">
        <v>154</v>
      </c>
      <c r="H42" t="s" s="4">
        <v>491</v>
      </c>
      <c r="I42" t="s" s="4">
        <v>156</v>
      </c>
      <c r="J42" t="s" s="4">
        <v>479</v>
      </c>
      <c r="K42" t="s" s="4">
        <v>268</v>
      </c>
      <c r="L42" t="s" s="4">
        <v>492</v>
      </c>
      <c r="M42" t="s" s="4">
        <v>160</v>
      </c>
      <c r="N42" t="s" s="4">
        <v>160</v>
      </c>
      <c r="O42" t="s" s="4">
        <v>160</v>
      </c>
      <c r="P42" t="s" s="4">
        <v>359</v>
      </c>
      <c r="Q42" t="s" s="4">
        <v>360</v>
      </c>
      <c r="R42" t="s" s="4">
        <v>163</v>
      </c>
      <c r="S42" t="s" s="4">
        <v>361</v>
      </c>
      <c r="T42" t="s" s="4">
        <v>362</v>
      </c>
      <c r="U42" t="s" s="4">
        <v>363</v>
      </c>
      <c r="V42" t="s" s="4">
        <v>165</v>
      </c>
      <c r="W42" t="s" s="4">
        <v>261</v>
      </c>
      <c r="X42" t="s" s="4">
        <v>160</v>
      </c>
      <c r="Y42" t="s" s="4">
        <v>261</v>
      </c>
      <c r="Z42" t="s" s="4">
        <v>160</v>
      </c>
      <c r="AA42" t="s" s="4">
        <v>196</v>
      </c>
      <c r="AB42" t="s" s="4">
        <v>160</v>
      </c>
      <c r="AC42" t="s" s="4">
        <v>197</v>
      </c>
      <c r="AD42" t="s" s="4">
        <v>262</v>
      </c>
      <c r="AE42" t="s" s="4">
        <v>160</v>
      </c>
      <c r="AF42" t="s" s="4">
        <v>160</v>
      </c>
      <c r="AG42" t="s" s="4">
        <v>160</v>
      </c>
      <c r="AH42" t="s" s="4">
        <v>160</v>
      </c>
      <c r="AI42" t="s" s="4">
        <v>183</v>
      </c>
      <c r="AJ42" t="s" s="4">
        <v>183</v>
      </c>
      <c r="AK42" t="s" s="4">
        <v>491</v>
      </c>
      <c r="AL42" t="s" s="4">
        <v>493</v>
      </c>
      <c r="AM42" t="s" s="4">
        <v>493</v>
      </c>
      <c r="AN42" t="s" s="4">
        <v>494</v>
      </c>
      <c r="AO42" t="s" s="4">
        <v>495</v>
      </c>
      <c r="AP42" t="s" s="4">
        <v>496</v>
      </c>
      <c r="AQ42" t="s" s="4">
        <v>175</v>
      </c>
      <c r="AR42" t="s" s="4">
        <v>175</v>
      </c>
      <c r="AS42" t="s" s="4">
        <v>176</v>
      </c>
      <c r="AT42" t="s" s="4">
        <v>160</v>
      </c>
      <c r="AU42" t="s" s="4">
        <v>177</v>
      </c>
      <c r="AV42" t="s" s="4">
        <v>178</v>
      </c>
      <c r="AW42" t="s" s="4">
        <v>175</v>
      </c>
      <c r="AX42" t="s" s="4">
        <v>493</v>
      </c>
      <c r="AY42" t="s" s="4">
        <v>179</v>
      </c>
      <c r="AZ42" t="s" s="4">
        <v>479</v>
      </c>
      <c r="BA42" t="s" s="4">
        <v>179</v>
      </c>
      <c r="BB42" t="s" s="4">
        <v>180</v>
      </c>
      <c r="BC42" t="s" s="4">
        <v>181</v>
      </c>
      <c r="BD42" t="s" s="4">
        <v>492</v>
      </c>
      <c r="BE42" t="s" s="4">
        <v>182</v>
      </c>
      <c r="BF42" t="s" s="4">
        <v>492</v>
      </c>
      <c r="BG42" t="s" s="4">
        <v>160</v>
      </c>
      <c r="BH42" t="s" s="4">
        <v>179</v>
      </c>
      <c r="BI42" t="s" s="4">
        <v>179</v>
      </c>
      <c r="BJ42" t="s" s="4">
        <v>179</v>
      </c>
      <c r="BK42" t="s" s="4">
        <v>179</v>
      </c>
      <c r="BL42" t="s" s="4">
        <v>183</v>
      </c>
      <c r="BM42" t="s" s="4">
        <v>184</v>
      </c>
      <c r="BN42" t="s" s="4">
        <v>185</v>
      </c>
      <c r="BO42" t="s" s="4">
        <v>484</v>
      </c>
    </row>
    <row r="43" ht="45.0" customHeight="true">
      <c r="A43" t="s" s="4">
        <v>497</v>
      </c>
      <c r="B43" t="s" s="4">
        <v>149</v>
      </c>
      <c r="C43" t="s" s="4">
        <v>476</v>
      </c>
      <c r="D43" t="s" s="4">
        <v>477</v>
      </c>
      <c r="E43" t="s" s="4">
        <v>152</v>
      </c>
      <c r="F43" t="s" s="4">
        <v>205</v>
      </c>
      <c r="G43" t="s" s="4">
        <v>154</v>
      </c>
      <c r="H43" t="s" s="4">
        <v>498</v>
      </c>
      <c r="I43" t="s" s="4">
        <v>156</v>
      </c>
      <c r="J43" t="s" s="4">
        <v>479</v>
      </c>
      <c r="K43" t="s" s="4">
        <v>207</v>
      </c>
      <c r="L43" t="s" s="4">
        <v>499</v>
      </c>
      <c r="M43" t="s" s="4">
        <v>160</v>
      </c>
      <c r="N43" t="s" s="4">
        <v>160</v>
      </c>
      <c r="O43" t="s" s="4">
        <v>160</v>
      </c>
      <c r="P43" t="s" s="4">
        <v>301</v>
      </c>
      <c r="Q43" t="s" s="4">
        <v>302</v>
      </c>
      <c r="R43" t="s" s="4">
        <v>163</v>
      </c>
      <c r="S43" t="s" s="4">
        <v>278</v>
      </c>
      <c r="T43" t="s" s="4">
        <v>303</v>
      </c>
      <c r="U43" t="s" s="4">
        <v>160</v>
      </c>
      <c r="V43" t="s" s="4">
        <v>165</v>
      </c>
      <c r="W43" t="s" s="4">
        <v>304</v>
      </c>
      <c r="X43" t="s" s="4">
        <v>160</v>
      </c>
      <c r="Y43" t="s" s="4">
        <v>304</v>
      </c>
      <c r="Z43" t="s" s="4">
        <v>160</v>
      </c>
      <c r="AA43" t="s" s="4">
        <v>305</v>
      </c>
      <c r="AB43" t="s" s="4">
        <v>160</v>
      </c>
      <c r="AC43" t="s" s="4">
        <v>197</v>
      </c>
      <c r="AD43" t="s" s="4">
        <v>226</v>
      </c>
      <c r="AE43" t="s" s="4">
        <v>160</v>
      </c>
      <c r="AF43" t="s" s="4">
        <v>160</v>
      </c>
      <c r="AG43" t="s" s="4">
        <v>160</v>
      </c>
      <c r="AH43" t="s" s="4">
        <v>160</v>
      </c>
      <c r="AI43" t="s" s="4">
        <v>183</v>
      </c>
      <c r="AJ43" t="s" s="4">
        <v>183</v>
      </c>
      <c r="AK43" t="s" s="4">
        <v>498</v>
      </c>
      <c r="AL43" t="s" s="4">
        <v>500</v>
      </c>
      <c r="AM43" t="s" s="4">
        <v>500</v>
      </c>
      <c r="AN43" t="s" s="4">
        <v>501</v>
      </c>
      <c r="AO43" t="s" s="4">
        <v>502</v>
      </c>
      <c r="AP43" t="s" s="4">
        <v>503</v>
      </c>
      <c r="AQ43" t="s" s="4">
        <v>175</v>
      </c>
      <c r="AR43" t="s" s="4">
        <v>175</v>
      </c>
      <c r="AS43" t="s" s="4">
        <v>176</v>
      </c>
      <c r="AT43" t="s" s="4">
        <v>160</v>
      </c>
      <c r="AU43" t="s" s="4">
        <v>177</v>
      </c>
      <c r="AV43" t="s" s="4">
        <v>178</v>
      </c>
      <c r="AW43" t="s" s="4">
        <v>175</v>
      </c>
      <c r="AX43" t="s" s="4">
        <v>500</v>
      </c>
      <c r="AY43" t="s" s="4">
        <v>179</v>
      </c>
      <c r="AZ43" t="s" s="4">
        <v>479</v>
      </c>
      <c r="BA43" t="s" s="4">
        <v>179</v>
      </c>
      <c r="BB43" t="s" s="4">
        <v>180</v>
      </c>
      <c r="BC43" t="s" s="4">
        <v>181</v>
      </c>
      <c r="BD43" t="s" s="4">
        <v>499</v>
      </c>
      <c r="BE43" t="s" s="4">
        <v>182</v>
      </c>
      <c r="BF43" t="s" s="4">
        <v>499</v>
      </c>
      <c r="BG43" t="s" s="4">
        <v>160</v>
      </c>
      <c r="BH43" t="s" s="4">
        <v>179</v>
      </c>
      <c r="BI43" t="s" s="4">
        <v>179</v>
      </c>
      <c r="BJ43" t="s" s="4">
        <v>179</v>
      </c>
      <c r="BK43" t="s" s="4">
        <v>179</v>
      </c>
      <c r="BL43" t="s" s="4">
        <v>183</v>
      </c>
      <c r="BM43" t="s" s="4">
        <v>184</v>
      </c>
      <c r="BN43" t="s" s="4">
        <v>185</v>
      </c>
      <c r="BO43" t="s" s="4">
        <v>484</v>
      </c>
    </row>
    <row r="44" ht="45.0" customHeight="true">
      <c r="A44" t="s" s="4">
        <v>504</v>
      </c>
      <c r="B44" t="s" s="4">
        <v>149</v>
      </c>
      <c r="C44" t="s" s="4">
        <v>476</v>
      </c>
      <c r="D44" t="s" s="4">
        <v>477</v>
      </c>
      <c r="E44" t="s" s="4">
        <v>152</v>
      </c>
      <c r="F44" t="s" s="4">
        <v>205</v>
      </c>
      <c r="G44" t="s" s="4">
        <v>154</v>
      </c>
      <c r="H44" t="s" s="4">
        <v>505</v>
      </c>
      <c r="I44" t="s" s="4">
        <v>156</v>
      </c>
      <c r="J44" t="s" s="4">
        <v>479</v>
      </c>
      <c r="K44" t="s" s="4">
        <v>422</v>
      </c>
      <c r="L44" t="s" s="4">
        <v>506</v>
      </c>
      <c r="M44" t="s" s="4">
        <v>160</v>
      </c>
      <c r="N44" t="s" s="4">
        <v>160</v>
      </c>
      <c r="O44" t="s" s="4">
        <v>160</v>
      </c>
      <c r="P44" t="s" s="4">
        <v>276</v>
      </c>
      <c r="Q44" t="s" s="4">
        <v>277</v>
      </c>
      <c r="R44" t="s" s="4">
        <v>163</v>
      </c>
      <c r="S44" t="s" s="4">
        <v>278</v>
      </c>
      <c r="T44" t="s" s="4">
        <v>279</v>
      </c>
      <c r="U44" t="s" s="4">
        <v>160</v>
      </c>
      <c r="V44" t="s" s="4">
        <v>165</v>
      </c>
      <c r="W44" t="s" s="4">
        <v>280</v>
      </c>
      <c r="X44" t="s" s="4">
        <v>160</v>
      </c>
      <c r="Y44" t="s" s="4">
        <v>280</v>
      </c>
      <c r="Z44" t="s" s="4">
        <v>160</v>
      </c>
      <c r="AA44" t="s" s="4">
        <v>196</v>
      </c>
      <c r="AB44" t="s" s="4">
        <v>160</v>
      </c>
      <c r="AC44" t="s" s="4">
        <v>197</v>
      </c>
      <c r="AD44" t="s" s="4">
        <v>281</v>
      </c>
      <c r="AE44" t="s" s="4">
        <v>160</v>
      </c>
      <c r="AF44" t="s" s="4">
        <v>160</v>
      </c>
      <c r="AG44" t="s" s="4">
        <v>160</v>
      </c>
      <c r="AH44" t="s" s="4">
        <v>160</v>
      </c>
      <c r="AI44" t="s" s="4">
        <v>183</v>
      </c>
      <c r="AJ44" t="s" s="4">
        <v>183</v>
      </c>
      <c r="AK44" t="s" s="4">
        <v>505</v>
      </c>
      <c r="AL44" t="s" s="4">
        <v>263</v>
      </c>
      <c r="AM44" t="s" s="4">
        <v>263</v>
      </c>
      <c r="AN44" t="s" s="4">
        <v>507</v>
      </c>
      <c r="AO44" t="s" s="4">
        <v>508</v>
      </c>
      <c r="AP44" t="s" s="4">
        <v>509</v>
      </c>
      <c r="AQ44" t="s" s="4">
        <v>175</v>
      </c>
      <c r="AR44" t="s" s="4">
        <v>175</v>
      </c>
      <c r="AS44" t="s" s="4">
        <v>176</v>
      </c>
      <c r="AT44" t="s" s="4">
        <v>160</v>
      </c>
      <c r="AU44" t="s" s="4">
        <v>177</v>
      </c>
      <c r="AV44" t="s" s="4">
        <v>178</v>
      </c>
      <c r="AW44" t="s" s="4">
        <v>175</v>
      </c>
      <c r="AX44" t="s" s="4">
        <v>263</v>
      </c>
      <c r="AY44" t="s" s="4">
        <v>179</v>
      </c>
      <c r="AZ44" t="s" s="4">
        <v>479</v>
      </c>
      <c r="BA44" t="s" s="4">
        <v>179</v>
      </c>
      <c r="BB44" t="s" s="4">
        <v>180</v>
      </c>
      <c r="BC44" t="s" s="4">
        <v>181</v>
      </c>
      <c r="BD44" t="s" s="4">
        <v>506</v>
      </c>
      <c r="BE44" t="s" s="4">
        <v>182</v>
      </c>
      <c r="BF44" t="s" s="4">
        <v>506</v>
      </c>
      <c r="BG44" t="s" s="4">
        <v>160</v>
      </c>
      <c r="BH44" t="s" s="4">
        <v>179</v>
      </c>
      <c r="BI44" t="s" s="4">
        <v>179</v>
      </c>
      <c r="BJ44" t="s" s="4">
        <v>179</v>
      </c>
      <c r="BK44" t="s" s="4">
        <v>179</v>
      </c>
      <c r="BL44" t="s" s="4">
        <v>183</v>
      </c>
      <c r="BM44" t="s" s="4">
        <v>184</v>
      </c>
      <c r="BN44" t="s" s="4">
        <v>185</v>
      </c>
      <c r="BO44" t="s" s="4">
        <v>484</v>
      </c>
    </row>
    <row r="45" ht="45.0" customHeight="true">
      <c r="A45" t="s" s="4">
        <v>510</v>
      </c>
      <c r="B45" t="s" s="4">
        <v>149</v>
      </c>
      <c r="C45" t="s" s="4">
        <v>476</v>
      </c>
      <c r="D45" t="s" s="4">
        <v>477</v>
      </c>
      <c r="E45" t="s" s="4">
        <v>152</v>
      </c>
      <c r="F45" t="s" s="4">
        <v>205</v>
      </c>
      <c r="G45" t="s" s="4">
        <v>154</v>
      </c>
      <c r="H45" t="s" s="4">
        <v>511</v>
      </c>
      <c r="I45" t="s" s="4">
        <v>156</v>
      </c>
      <c r="J45" t="s" s="4">
        <v>479</v>
      </c>
      <c r="K45" t="s" s="4">
        <v>287</v>
      </c>
      <c r="L45" t="s" s="4">
        <v>512</v>
      </c>
      <c r="M45" t="s" s="4">
        <v>289</v>
      </c>
      <c r="N45" t="s" s="4">
        <v>290</v>
      </c>
      <c r="O45" t="s" s="4">
        <v>291</v>
      </c>
      <c r="P45" t="s" s="4">
        <v>292</v>
      </c>
      <c r="Q45" t="s" s="4">
        <v>293</v>
      </c>
      <c r="R45" t="s" s="4">
        <v>179</v>
      </c>
      <c r="S45" t="s" s="4">
        <v>160</v>
      </c>
      <c r="T45" t="s" s="4">
        <v>160</v>
      </c>
      <c r="U45" t="s" s="4">
        <v>160</v>
      </c>
      <c r="V45" t="s" s="4">
        <v>179</v>
      </c>
      <c r="W45" t="s" s="4">
        <v>160</v>
      </c>
      <c r="X45" t="s" s="4">
        <v>160</v>
      </c>
      <c r="Y45" t="s" s="4">
        <v>160</v>
      </c>
      <c r="Z45" t="s" s="4">
        <v>160</v>
      </c>
      <c r="AA45" t="s" s="4">
        <v>160</v>
      </c>
      <c r="AB45" t="s" s="4">
        <v>160</v>
      </c>
      <c r="AC45" t="s" s="4">
        <v>179</v>
      </c>
      <c r="AD45" t="s" s="4">
        <v>281</v>
      </c>
      <c r="AE45" t="s" s="4">
        <v>160</v>
      </c>
      <c r="AF45" t="s" s="4">
        <v>160</v>
      </c>
      <c r="AG45" t="s" s="4">
        <v>160</v>
      </c>
      <c r="AH45" t="s" s="4">
        <v>160</v>
      </c>
      <c r="AI45" t="s" s="4">
        <v>183</v>
      </c>
      <c r="AJ45" t="s" s="4">
        <v>183</v>
      </c>
      <c r="AK45" t="s" s="4">
        <v>511</v>
      </c>
      <c r="AL45" t="s" s="4">
        <v>199</v>
      </c>
      <c r="AM45" t="s" s="4">
        <v>199</v>
      </c>
      <c r="AN45" t="s" s="4">
        <v>513</v>
      </c>
      <c r="AO45" t="s" s="4">
        <v>514</v>
      </c>
      <c r="AP45" t="s" s="4">
        <v>515</v>
      </c>
      <c r="AQ45" t="s" s="4">
        <v>175</v>
      </c>
      <c r="AR45" t="s" s="4">
        <v>175</v>
      </c>
      <c r="AS45" t="s" s="4">
        <v>176</v>
      </c>
      <c r="AT45" t="s" s="4">
        <v>160</v>
      </c>
      <c r="AU45" t="s" s="4">
        <v>177</v>
      </c>
      <c r="AV45" t="s" s="4">
        <v>203</v>
      </c>
      <c r="AW45" t="s" s="4">
        <v>175</v>
      </c>
      <c r="AX45" t="s" s="4">
        <v>199</v>
      </c>
      <c r="AY45" t="s" s="4">
        <v>179</v>
      </c>
      <c r="AZ45" t="s" s="4">
        <v>479</v>
      </c>
      <c r="BA45" t="s" s="4">
        <v>179</v>
      </c>
      <c r="BB45" t="s" s="4">
        <v>180</v>
      </c>
      <c r="BC45" t="s" s="4">
        <v>181</v>
      </c>
      <c r="BD45" t="s" s="4">
        <v>512</v>
      </c>
      <c r="BE45" t="s" s="4">
        <v>182</v>
      </c>
      <c r="BF45" t="s" s="4">
        <v>512</v>
      </c>
      <c r="BG45" t="s" s="4">
        <v>160</v>
      </c>
      <c r="BH45" t="s" s="4">
        <v>179</v>
      </c>
      <c r="BI45" t="s" s="4">
        <v>179</v>
      </c>
      <c r="BJ45" t="s" s="4">
        <v>179</v>
      </c>
      <c r="BK45" t="s" s="4">
        <v>179</v>
      </c>
      <c r="BL45" t="s" s="4">
        <v>183</v>
      </c>
      <c r="BM45" t="s" s="4">
        <v>184</v>
      </c>
      <c r="BN45" t="s" s="4">
        <v>185</v>
      </c>
      <c r="BO45" t="s" s="4">
        <v>484</v>
      </c>
    </row>
    <row r="46" ht="45.0" customHeight="true">
      <c r="A46" t="s" s="4">
        <v>516</v>
      </c>
      <c r="B46" t="s" s="4">
        <v>149</v>
      </c>
      <c r="C46" t="s" s="4">
        <v>476</v>
      </c>
      <c r="D46" t="s" s="4">
        <v>477</v>
      </c>
      <c r="E46" t="s" s="4">
        <v>152</v>
      </c>
      <c r="F46" t="s" s="4">
        <v>205</v>
      </c>
      <c r="G46" t="s" s="4">
        <v>154</v>
      </c>
      <c r="H46" t="s" s="4">
        <v>517</v>
      </c>
      <c r="I46" t="s" s="4">
        <v>156</v>
      </c>
      <c r="J46" t="s" s="4">
        <v>479</v>
      </c>
      <c r="K46" t="s" s="4">
        <v>287</v>
      </c>
      <c r="L46" t="s" s="4">
        <v>518</v>
      </c>
      <c r="M46" t="s" s="4">
        <v>289</v>
      </c>
      <c r="N46" t="s" s="4">
        <v>290</v>
      </c>
      <c r="O46" t="s" s="4">
        <v>291</v>
      </c>
      <c r="P46" t="s" s="4">
        <v>292</v>
      </c>
      <c r="Q46" t="s" s="4">
        <v>293</v>
      </c>
      <c r="R46" t="s" s="4">
        <v>179</v>
      </c>
      <c r="S46" t="s" s="4">
        <v>160</v>
      </c>
      <c r="T46" t="s" s="4">
        <v>160</v>
      </c>
      <c r="U46" t="s" s="4">
        <v>160</v>
      </c>
      <c r="V46" t="s" s="4">
        <v>179</v>
      </c>
      <c r="W46" t="s" s="4">
        <v>160</v>
      </c>
      <c r="X46" t="s" s="4">
        <v>160</v>
      </c>
      <c r="Y46" t="s" s="4">
        <v>160</v>
      </c>
      <c r="Z46" t="s" s="4">
        <v>160</v>
      </c>
      <c r="AA46" t="s" s="4">
        <v>160</v>
      </c>
      <c r="AB46" t="s" s="4">
        <v>160</v>
      </c>
      <c r="AC46" t="s" s="4">
        <v>179</v>
      </c>
      <c r="AD46" t="s" s="4">
        <v>281</v>
      </c>
      <c r="AE46" t="s" s="4">
        <v>160</v>
      </c>
      <c r="AF46" t="s" s="4">
        <v>160</v>
      </c>
      <c r="AG46" t="s" s="4">
        <v>160</v>
      </c>
      <c r="AH46" t="s" s="4">
        <v>160</v>
      </c>
      <c r="AI46" t="s" s="4">
        <v>183</v>
      </c>
      <c r="AJ46" t="s" s="4">
        <v>183</v>
      </c>
      <c r="AK46" t="s" s="4">
        <v>517</v>
      </c>
      <c r="AL46" t="s" s="4">
        <v>199</v>
      </c>
      <c r="AM46" t="s" s="4">
        <v>199</v>
      </c>
      <c r="AN46" t="s" s="4">
        <v>513</v>
      </c>
      <c r="AO46" t="s" s="4">
        <v>514</v>
      </c>
      <c r="AP46" t="s" s="4">
        <v>515</v>
      </c>
      <c r="AQ46" t="s" s="4">
        <v>175</v>
      </c>
      <c r="AR46" t="s" s="4">
        <v>175</v>
      </c>
      <c r="AS46" t="s" s="4">
        <v>176</v>
      </c>
      <c r="AT46" t="s" s="4">
        <v>160</v>
      </c>
      <c r="AU46" t="s" s="4">
        <v>177</v>
      </c>
      <c r="AV46" t="s" s="4">
        <v>203</v>
      </c>
      <c r="AW46" t="s" s="4">
        <v>175</v>
      </c>
      <c r="AX46" t="s" s="4">
        <v>199</v>
      </c>
      <c r="AY46" t="s" s="4">
        <v>179</v>
      </c>
      <c r="AZ46" t="s" s="4">
        <v>479</v>
      </c>
      <c r="BA46" t="s" s="4">
        <v>179</v>
      </c>
      <c r="BB46" t="s" s="4">
        <v>180</v>
      </c>
      <c r="BC46" t="s" s="4">
        <v>181</v>
      </c>
      <c r="BD46" t="s" s="4">
        <v>518</v>
      </c>
      <c r="BE46" t="s" s="4">
        <v>182</v>
      </c>
      <c r="BF46" t="s" s="4">
        <v>518</v>
      </c>
      <c r="BG46" t="s" s="4">
        <v>160</v>
      </c>
      <c r="BH46" t="s" s="4">
        <v>179</v>
      </c>
      <c r="BI46" t="s" s="4">
        <v>179</v>
      </c>
      <c r="BJ46" t="s" s="4">
        <v>179</v>
      </c>
      <c r="BK46" t="s" s="4">
        <v>179</v>
      </c>
      <c r="BL46" t="s" s="4">
        <v>183</v>
      </c>
      <c r="BM46" t="s" s="4">
        <v>184</v>
      </c>
      <c r="BN46" t="s" s="4">
        <v>185</v>
      </c>
      <c r="BO46" t="s" s="4">
        <v>484</v>
      </c>
    </row>
    <row r="47" ht="45.0" customHeight="true">
      <c r="A47" t="s" s="4">
        <v>519</v>
      </c>
      <c r="B47" t="s" s="4">
        <v>149</v>
      </c>
      <c r="C47" t="s" s="4">
        <v>476</v>
      </c>
      <c r="D47" t="s" s="4">
        <v>477</v>
      </c>
      <c r="E47" t="s" s="4">
        <v>152</v>
      </c>
      <c r="F47" t="s" s="4">
        <v>205</v>
      </c>
      <c r="G47" t="s" s="4">
        <v>154</v>
      </c>
      <c r="H47" t="s" s="4">
        <v>520</v>
      </c>
      <c r="I47" t="s" s="4">
        <v>156</v>
      </c>
      <c r="J47" t="s" s="4">
        <v>479</v>
      </c>
      <c r="K47" t="s" s="4">
        <v>268</v>
      </c>
      <c r="L47" t="s" s="4">
        <v>521</v>
      </c>
      <c r="M47" t="s" s="4">
        <v>160</v>
      </c>
      <c r="N47" t="s" s="4">
        <v>160</v>
      </c>
      <c r="O47" t="s" s="4">
        <v>160</v>
      </c>
      <c r="P47" t="s" s="4">
        <v>522</v>
      </c>
      <c r="Q47" t="s" s="4">
        <v>523</v>
      </c>
      <c r="R47" t="s" s="4">
        <v>163</v>
      </c>
      <c r="S47" t="s" s="4">
        <v>524</v>
      </c>
      <c r="T47" t="s" s="4">
        <v>525</v>
      </c>
      <c r="U47" t="s" s="4">
        <v>160</v>
      </c>
      <c r="V47" t="s" s="4">
        <v>165</v>
      </c>
      <c r="W47" t="s" s="4">
        <v>280</v>
      </c>
      <c r="X47" t="s" s="4">
        <v>160</v>
      </c>
      <c r="Y47" t="s" s="4">
        <v>280</v>
      </c>
      <c r="Z47" t="s" s="4">
        <v>160</v>
      </c>
      <c r="AA47" t="s" s="4">
        <v>196</v>
      </c>
      <c r="AB47" t="s" s="4">
        <v>160</v>
      </c>
      <c r="AC47" t="s" s="4">
        <v>197</v>
      </c>
      <c r="AD47" t="s" s="4">
        <v>281</v>
      </c>
      <c r="AE47" t="s" s="4">
        <v>160</v>
      </c>
      <c r="AF47" t="s" s="4">
        <v>160</v>
      </c>
      <c r="AG47" t="s" s="4">
        <v>160</v>
      </c>
      <c r="AH47" t="s" s="4">
        <v>160</v>
      </c>
      <c r="AI47" t="s" s="4">
        <v>183</v>
      </c>
      <c r="AJ47" t="s" s="4">
        <v>183</v>
      </c>
      <c r="AK47" t="s" s="4">
        <v>520</v>
      </c>
      <c r="AL47" t="s" s="4">
        <v>199</v>
      </c>
      <c r="AM47" t="s" s="4">
        <v>199</v>
      </c>
      <c r="AN47" t="s" s="4">
        <v>526</v>
      </c>
      <c r="AO47" t="s" s="4">
        <v>527</v>
      </c>
      <c r="AP47" t="s" s="4">
        <v>528</v>
      </c>
      <c r="AQ47" t="s" s="4">
        <v>175</v>
      </c>
      <c r="AR47" t="s" s="4">
        <v>175</v>
      </c>
      <c r="AS47" t="s" s="4">
        <v>176</v>
      </c>
      <c r="AT47" t="s" s="4">
        <v>160</v>
      </c>
      <c r="AU47" t="s" s="4">
        <v>177</v>
      </c>
      <c r="AV47" t="s" s="4">
        <v>178</v>
      </c>
      <c r="AW47" t="s" s="4">
        <v>175</v>
      </c>
      <c r="AX47" t="s" s="4">
        <v>199</v>
      </c>
      <c r="AY47" t="s" s="4">
        <v>179</v>
      </c>
      <c r="AZ47" t="s" s="4">
        <v>479</v>
      </c>
      <c r="BA47" t="s" s="4">
        <v>179</v>
      </c>
      <c r="BB47" t="s" s="4">
        <v>180</v>
      </c>
      <c r="BC47" t="s" s="4">
        <v>181</v>
      </c>
      <c r="BD47" t="s" s="4">
        <v>521</v>
      </c>
      <c r="BE47" t="s" s="4">
        <v>182</v>
      </c>
      <c r="BF47" t="s" s="4">
        <v>521</v>
      </c>
      <c r="BG47" t="s" s="4">
        <v>160</v>
      </c>
      <c r="BH47" t="s" s="4">
        <v>179</v>
      </c>
      <c r="BI47" t="s" s="4">
        <v>179</v>
      </c>
      <c r="BJ47" t="s" s="4">
        <v>179</v>
      </c>
      <c r="BK47" t="s" s="4">
        <v>179</v>
      </c>
      <c r="BL47" t="s" s="4">
        <v>183</v>
      </c>
      <c r="BM47" t="s" s="4">
        <v>184</v>
      </c>
      <c r="BN47" t="s" s="4">
        <v>185</v>
      </c>
      <c r="BO47" t="s" s="4">
        <v>484</v>
      </c>
    </row>
    <row r="48" ht="45.0" customHeight="true">
      <c r="A48" t="s" s="4">
        <v>529</v>
      </c>
      <c r="B48" t="s" s="4">
        <v>149</v>
      </c>
      <c r="C48" t="s" s="4">
        <v>476</v>
      </c>
      <c r="D48" t="s" s="4">
        <v>477</v>
      </c>
      <c r="E48" t="s" s="4">
        <v>152</v>
      </c>
      <c r="F48" t="s" s="4">
        <v>205</v>
      </c>
      <c r="G48" t="s" s="4">
        <v>154</v>
      </c>
      <c r="H48" t="s" s="4">
        <v>530</v>
      </c>
      <c r="I48" t="s" s="4">
        <v>156</v>
      </c>
      <c r="J48" t="s" s="4">
        <v>479</v>
      </c>
      <c r="K48" t="s" s="4">
        <v>207</v>
      </c>
      <c r="L48" t="s" s="4">
        <v>531</v>
      </c>
      <c r="M48" t="s" s="4">
        <v>160</v>
      </c>
      <c r="N48" t="s" s="4">
        <v>160</v>
      </c>
      <c r="O48" t="s" s="4">
        <v>160</v>
      </c>
      <c r="P48" t="s" s="4">
        <v>301</v>
      </c>
      <c r="Q48" t="s" s="4">
        <v>302</v>
      </c>
      <c r="R48" t="s" s="4">
        <v>163</v>
      </c>
      <c r="S48" t="s" s="4">
        <v>278</v>
      </c>
      <c r="T48" t="s" s="4">
        <v>303</v>
      </c>
      <c r="U48" t="s" s="4">
        <v>160</v>
      </c>
      <c r="V48" t="s" s="4">
        <v>165</v>
      </c>
      <c r="W48" t="s" s="4">
        <v>304</v>
      </c>
      <c r="X48" t="s" s="4">
        <v>160</v>
      </c>
      <c r="Y48" t="s" s="4">
        <v>304</v>
      </c>
      <c r="Z48" t="s" s="4">
        <v>160</v>
      </c>
      <c r="AA48" t="s" s="4">
        <v>305</v>
      </c>
      <c r="AB48" t="s" s="4">
        <v>160</v>
      </c>
      <c r="AC48" t="s" s="4">
        <v>197</v>
      </c>
      <c r="AD48" t="s" s="4">
        <v>226</v>
      </c>
      <c r="AE48" t="s" s="4">
        <v>160</v>
      </c>
      <c r="AF48" t="s" s="4">
        <v>160</v>
      </c>
      <c r="AG48" t="s" s="4">
        <v>160</v>
      </c>
      <c r="AH48" t="s" s="4">
        <v>160</v>
      </c>
      <c r="AI48" t="s" s="4">
        <v>183</v>
      </c>
      <c r="AJ48" t="s" s="4">
        <v>183</v>
      </c>
      <c r="AK48" t="s" s="4">
        <v>530</v>
      </c>
      <c r="AL48" t="s" s="4">
        <v>199</v>
      </c>
      <c r="AM48" t="s" s="4">
        <v>199</v>
      </c>
      <c r="AN48" t="s" s="4">
        <v>532</v>
      </c>
      <c r="AO48" t="s" s="4">
        <v>533</v>
      </c>
      <c r="AP48" t="s" s="4">
        <v>534</v>
      </c>
      <c r="AQ48" t="s" s="4">
        <v>175</v>
      </c>
      <c r="AR48" t="s" s="4">
        <v>175</v>
      </c>
      <c r="AS48" t="s" s="4">
        <v>176</v>
      </c>
      <c r="AT48" t="s" s="4">
        <v>160</v>
      </c>
      <c r="AU48" t="s" s="4">
        <v>177</v>
      </c>
      <c r="AV48" t="s" s="4">
        <v>203</v>
      </c>
      <c r="AW48" t="s" s="4">
        <v>175</v>
      </c>
      <c r="AX48" t="s" s="4">
        <v>199</v>
      </c>
      <c r="AY48" t="s" s="4">
        <v>179</v>
      </c>
      <c r="AZ48" t="s" s="4">
        <v>479</v>
      </c>
      <c r="BA48" t="s" s="4">
        <v>179</v>
      </c>
      <c r="BB48" t="s" s="4">
        <v>180</v>
      </c>
      <c r="BC48" t="s" s="4">
        <v>181</v>
      </c>
      <c r="BD48" t="s" s="4">
        <v>531</v>
      </c>
      <c r="BE48" t="s" s="4">
        <v>182</v>
      </c>
      <c r="BF48" t="s" s="4">
        <v>531</v>
      </c>
      <c r="BG48" t="s" s="4">
        <v>160</v>
      </c>
      <c r="BH48" t="s" s="4">
        <v>179</v>
      </c>
      <c r="BI48" t="s" s="4">
        <v>179</v>
      </c>
      <c r="BJ48" t="s" s="4">
        <v>179</v>
      </c>
      <c r="BK48" t="s" s="4">
        <v>179</v>
      </c>
      <c r="BL48" t="s" s="4">
        <v>183</v>
      </c>
      <c r="BM48" t="s" s="4">
        <v>184</v>
      </c>
      <c r="BN48" t="s" s="4">
        <v>185</v>
      </c>
      <c r="BO48" t="s" s="4">
        <v>484</v>
      </c>
    </row>
    <row r="49" ht="45.0" customHeight="true">
      <c r="A49" t="s" s="4">
        <v>535</v>
      </c>
      <c r="B49" t="s" s="4">
        <v>149</v>
      </c>
      <c r="C49" t="s" s="4">
        <v>476</v>
      </c>
      <c r="D49" t="s" s="4">
        <v>477</v>
      </c>
      <c r="E49" t="s" s="4">
        <v>152</v>
      </c>
      <c r="F49" t="s" s="4">
        <v>205</v>
      </c>
      <c r="G49" t="s" s="4">
        <v>154</v>
      </c>
      <c r="H49" t="s" s="4">
        <v>511</v>
      </c>
      <c r="I49" t="s" s="4">
        <v>156</v>
      </c>
      <c r="J49" t="s" s="4">
        <v>479</v>
      </c>
      <c r="K49" t="s" s="4">
        <v>287</v>
      </c>
      <c r="L49" t="s" s="4">
        <v>536</v>
      </c>
      <c r="M49" t="s" s="4">
        <v>289</v>
      </c>
      <c r="N49" t="s" s="4">
        <v>290</v>
      </c>
      <c r="O49" t="s" s="4">
        <v>291</v>
      </c>
      <c r="P49" t="s" s="4">
        <v>292</v>
      </c>
      <c r="Q49" t="s" s="4">
        <v>293</v>
      </c>
      <c r="R49" t="s" s="4">
        <v>179</v>
      </c>
      <c r="S49" t="s" s="4">
        <v>160</v>
      </c>
      <c r="T49" t="s" s="4">
        <v>160</v>
      </c>
      <c r="U49" t="s" s="4">
        <v>160</v>
      </c>
      <c r="V49" t="s" s="4">
        <v>179</v>
      </c>
      <c r="W49" t="s" s="4">
        <v>160</v>
      </c>
      <c r="X49" t="s" s="4">
        <v>160</v>
      </c>
      <c r="Y49" t="s" s="4">
        <v>160</v>
      </c>
      <c r="Z49" t="s" s="4">
        <v>160</v>
      </c>
      <c r="AA49" t="s" s="4">
        <v>160</v>
      </c>
      <c r="AB49" t="s" s="4">
        <v>160</v>
      </c>
      <c r="AC49" t="s" s="4">
        <v>179</v>
      </c>
      <c r="AD49" t="s" s="4">
        <v>281</v>
      </c>
      <c r="AE49" t="s" s="4">
        <v>160</v>
      </c>
      <c r="AF49" t="s" s="4">
        <v>160</v>
      </c>
      <c r="AG49" t="s" s="4">
        <v>160</v>
      </c>
      <c r="AH49" t="s" s="4">
        <v>160</v>
      </c>
      <c r="AI49" t="s" s="4">
        <v>183</v>
      </c>
      <c r="AJ49" t="s" s="4">
        <v>183</v>
      </c>
      <c r="AK49" t="s" s="4">
        <v>511</v>
      </c>
      <c r="AL49" t="s" s="4">
        <v>199</v>
      </c>
      <c r="AM49" t="s" s="4">
        <v>199</v>
      </c>
      <c r="AN49" t="s" s="4">
        <v>513</v>
      </c>
      <c r="AO49" t="s" s="4">
        <v>514</v>
      </c>
      <c r="AP49" t="s" s="4">
        <v>515</v>
      </c>
      <c r="AQ49" t="s" s="4">
        <v>175</v>
      </c>
      <c r="AR49" t="s" s="4">
        <v>175</v>
      </c>
      <c r="AS49" t="s" s="4">
        <v>176</v>
      </c>
      <c r="AT49" t="s" s="4">
        <v>160</v>
      </c>
      <c r="AU49" t="s" s="4">
        <v>177</v>
      </c>
      <c r="AV49" t="s" s="4">
        <v>178</v>
      </c>
      <c r="AW49" t="s" s="4">
        <v>175</v>
      </c>
      <c r="AX49" t="s" s="4">
        <v>199</v>
      </c>
      <c r="AY49" t="s" s="4">
        <v>179</v>
      </c>
      <c r="AZ49" t="s" s="4">
        <v>479</v>
      </c>
      <c r="BA49" t="s" s="4">
        <v>179</v>
      </c>
      <c r="BB49" t="s" s="4">
        <v>180</v>
      </c>
      <c r="BC49" t="s" s="4">
        <v>181</v>
      </c>
      <c r="BD49" t="s" s="4">
        <v>536</v>
      </c>
      <c r="BE49" t="s" s="4">
        <v>182</v>
      </c>
      <c r="BF49" t="s" s="4">
        <v>536</v>
      </c>
      <c r="BG49" t="s" s="4">
        <v>160</v>
      </c>
      <c r="BH49" t="s" s="4">
        <v>179</v>
      </c>
      <c r="BI49" t="s" s="4">
        <v>179</v>
      </c>
      <c r="BJ49" t="s" s="4">
        <v>179</v>
      </c>
      <c r="BK49" t="s" s="4">
        <v>179</v>
      </c>
      <c r="BL49" t="s" s="4">
        <v>183</v>
      </c>
      <c r="BM49" t="s" s="4">
        <v>184</v>
      </c>
      <c r="BN49" t="s" s="4">
        <v>185</v>
      </c>
      <c r="BO49" t="s" s="4">
        <v>484</v>
      </c>
    </row>
    <row r="50" ht="45.0" customHeight="true">
      <c r="A50" t="s" s="4">
        <v>537</v>
      </c>
      <c r="B50" t="s" s="4">
        <v>149</v>
      </c>
      <c r="C50" t="s" s="4">
        <v>476</v>
      </c>
      <c r="D50" t="s" s="4">
        <v>477</v>
      </c>
      <c r="E50" t="s" s="4">
        <v>152</v>
      </c>
      <c r="F50" t="s" s="4">
        <v>205</v>
      </c>
      <c r="G50" t="s" s="4">
        <v>154</v>
      </c>
      <c r="H50" t="s" s="4">
        <v>538</v>
      </c>
      <c r="I50" t="s" s="4">
        <v>156</v>
      </c>
      <c r="J50" t="s" s="4">
        <v>479</v>
      </c>
      <c r="K50" t="s" s="4">
        <v>339</v>
      </c>
      <c r="L50" t="s" s="4">
        <v>539</v>
      </c>
      <c r="M50" t="s" s="4">
        <v>324</v>
      </c>
      <c r="N50" t="s" s="4">
        <v>325</v>
      </c>
      <c r="O50" t="s" s="4">
        <v>326</v>
      </c>
      <c r="P50" t="s" s="4">
        <v>327</v>
      </c>
      <c r="Q50" t="s" s="4">
        <v>328</v>
      </c>
      <c r="R50" t="s" s="4">
        <v>179</v>
      </c>
      <c r="S50" t="s" s="4">
        <v>160</v>
      </c>
      <c r="T50" t="s" s="4">
        <v>160</v>
      </c>
      <c r="U50" t="s" s="4">
        <v>160</v>
      </c>
      <c r="V50" t="s" s="4">
        <v>179</v>
      </c>
      <c r="W50" t="s" s="4">
        <v>160</v>
      </c>
      <c r="X50" t="s" s="4">
        <v>160</v>
      </c>
      <c r="Y50" t="s" s="4">
        <v>160</v>
      </c>
      <c r="Z50" t="s" s="4">
        <v>160</v>
      </c>
      <c r="AA50" t="s" s="4">
        <v>160</v>
      </c>
      <c r="AB50" t="s" s="4">
        <v>160</v>
      </c>
      <c r="AC50" t="s" s="4">
        <v>179</v>
      </c>
      <c r="AD50" t="s" s="4">
        <v>329</v>
      </c>
      <c r="AE50" t="s" s="4">
        <v>160</v>
      </c>
      <c r="AF50" t="s" s="4">
        <v>160</v>
      </c>
      <c r="AG50" t="s" s="4">
        <v>160</v>
      </c>
      <c r="AH50" t="s" s="4">
        <v>160</v>
      </c>
      <c r="AI50" t="s" s="4">
        <v>183</v>
      </c>
      <c r="AJ50" t="s" s="4">
        <v>183</v>
      </c>
      <c r="AK50" t="s" s="4">
        <v>538</v>
      </c>
      <c r="AL50" t="s" s="4">
        <v>472</v>
      </c>
      <c r="AM50" t="s" s="4">
        <v>472</v>
      </c>
      <c r="AN50" t="s" s="4">
        <v>540</v>
      </c>
      <c r="AO50" t="s" s="4">
        <v>541</v>
      </c>
      <c r="AP50" t="s" s="4">
        <v>542</v>
      </c>
      <c r="AQ50" t="s" s="4">
        <v>175</v>
      </c>
      <c r="AR50" t="s" s="4">
        <v>175</v>
      </c>
      <c r="AS50" t="s" s="4">
        <v>176</v>
      </c>
      <c r="AT50" t="s" s="4">
        <v>160</v>
      </c>
      <c r="AU50" t="s" s="4">
        <v>177</v>
      </c>
      <c r="AV50" t="s" s="4">
        <v>203</v>
      </c>
      <c r="AW50" t="s" s="4">
        <v>175</v>
      </c>
      <c r="AX50" t="s" s="4">
        <v>472</v>
      </c>
      <c r="AY50" t="s" s="4">
        <v>179</v>
      </c>
      <c r="AZ50" t="s" s="4">
        <v>479</v>
      </c>
      <c r="BA50" t="s" s="4">
        <v>179</v>
      </c>
      <c r="BB50" t="s" s="4">
        <v>180</v>
      </c>
      <c r="BC50" t="s" s="4">
        <v>181</v>
      </c>
      <c r="BD50" t="s" s="4">
        <v>539</v>
      </c>
      <c r="BE50" t="s" s="4">
        <v>182</v>
      </c>
      <c r="BF50" t="s" s="4">
        <v>539</v>
      </c>
      <c r="BG50" t="s" s="4">
        <v>160</v>
      </c>
      <c r="BH50" t="s" s="4">
        <v>179</v>
      </c>
      <c r="BI50" t="s" s="4">
        <v>179</v>
      </c>
      <c r="BJ50" t="s" s="4">
        <v>179</v>
      </c>
      <c r="BK50" t="s" s="4">
        <v>179</v>
      </c>
      <c r="BL50" t="s" s="4">
        <v>183</v>
      </c>
      <c r="BM50" t="s" s="4">
        <v>184</v>
      </c>
      <c r="BN50" t="s" s="4">
        <v>185</v>
      </c>
      <c r="BO50" t="s" s="4">
        <v>484</v>
      </c>
    </row>
    <row r="51" ht="45.0" customHeight="true">
      <c r="A51" t="s" s="4">
        <v>543</v>
      </c>
      <c r="B51" t="s" s="4">
        <v>149</v>
      </c>
      <c r="C51" t="s" s="4">
        <v>476</v>
      </c>
      <c r="D51" t="s" s="4">
        <v>477</v>
      </c>
      <c r="E51" t="s" s="4">
        <v>152</v>
      </c>
      <c r="F51" t="s" s="4">
        <v>205</v>
      </c>
      <c r="G51" t="s" s="4">
        <v>154</v>
      </c>
      <c r="H51" t="s" s="4">
        <v>544</v>
      </c>
      <c r="I51" t="s" s="4">
        <v>156</v>
      </c>
      <c r="J51" t="s" s="4">
        <v>479</v>
      </c>
      <c r="K51" t="s" s="4">
        <v>545</v>
      </c>
      <c r="L51" t="s" s="4">
        <v>546</v>
      </c>
      <c r="M51" t="s" s="4">
        <v>324</v>
      </c>
      <c r="N51" t="s" s="4">
        <v>325</v>
      </c>
      <c r="O51" t="s" s="4">
        <v>326</v>
      </c>
      <c r="P51" t="s" s="4">
        <v>327</v>
      </c>
      <c r="Q51" t="s" s="4">
        <v>328</v>
      </c>
      <c r="R51" t="s" s="4">
        <v>179</v>
      </c>
      <c r="S51" t="s" s="4">
        <v>160</v>
      </c>
      <c r="T51" t="s" s="4">
        <v>160</v>
      </c>
      <c r="U51" t="s" s="4">
        <v>160</v>
      </c>
      <c r="V51" t="s" s="4">
        <v>179</v>
      </c>
      <c r="W51" t="s" s="4">
        <v>160</v>
      </c>
      <c r="X51" t="s" s="4">
        <v>160</v>
      </c>
      <c r="Y51" t="s" s="4">
        <v>160</v>
      </c>
      <c r="Z51" t="s" s="4">
        <v>160</v>
      </c>
      <c r="AA51" t="s" s="4">
        <v>160</v>
      </c>
      <c r="AB51" t="s" s="4">
        <v>160</v>
      </c>
      <c r="AC51" t="s" s="4">
        <v>179</v>
      </c>
      <c r="AD51" t="s" s="4">
        <v>329</v>
      </c>
      <c r="AE51" t="s" s="4">
        <v>160</v>
      </c>
      <c r="AF51" t="s" s="4">
        <v>160</v>
      </c>
      <c r="AG51" t="s" s="4">
        <v>160</v>
      </c>
      <c r="AH51" t="s" s="4">
        <v>160</v>
      </c>
      <c r="AI51" t="s" s="4">
        <v>183</v>
      </c>
      <c r="AJ51" t="s" s="4">
        <v>183</v>
      </c>
      <c r="AK51" t="s" s="4">
        <v>544</v>
      </c>
      <c r="AL51" t="s" s="4">
        <v>465</v>
      </c>
      <c r="AM51" t="s" s="4">
        <v>465</v>
      </c>
      <c r="AN51" t="s" s="4">
        <v>317</v>
      </c>
      <c r="AO51" t="s" s="4">
        <v>547</v>
      </c>
      <c r="AP51" t="s" s="4">
        <v>548</v>
      </c>
      <c r="AQ51" t="s" s="4">
        <v>175</v>
      </c>
      <c r="AR51" t="s" s="4">
        <v>175</v>
      </c>
      <c r="AS51" t="s" s="4">
        <v>176</v>
      </c>
      <c r="AT51" t="s" s="4">
        <v>160</v>
      </c>
      <c r="AU51" t="s" s="4">
        <v>177</v>
      </c>
      <c r="AV51" t="s" s="4">
        <v>178</v>
      </c>
      <c r="AW51" t="s" s="4">
        <v>175</v>
      </c>
      <c r="AX51" t="s" s="4">
        <v>465</v>
      </c>
      <c r="AY51" t="s" s="4">
        <v>179</v>
      </c>
      <c r="AZ51" t="s" s="4">
        <v>479</v>
      </c>
      <c r="BA51" t="s" s="4">
        <v>179</v>
      </c>
      <c r="BB51" t="s" s="4">
        <v>180</v>
      </c>
      <c r="BC51" t="s" s="4">
        <v>181</v>
      </c>
      <c r="BD51" t="s" s="4">
        <v>546</v>
      </c>
      <c r="BE51" t="s" s="4">
        <v>182</v>
      </c>
      <c r="BF51" t="s" s="4">
        <v>546</v>
      </c>
      <c r="BG51" t="s" s="4">
        <v>160</v>
      </c>
      <c r="BH51" t="s" s="4">
        <v>179</v>
      </c>
      <c r="BI51" t="s" s="4">
        <v>179</v>
      </c>
      <c r="BJ51" t="s" s="4">
        <v>179</v>
      </c>
      <c r="BK51" t="s" s="4">
        <v>179</v>
      </c>
      <c r="BL51" t="s" s="4">
        <v>183</v>
      </c>
      <c r="BM51" t="s" s="4">
        <v>184</v>
      </c>
      <c r="BN51" t="s" s="4">
        <v>185</v>
      </c>
      <c r="BO51" t="s" s="4">
        <v>484</v>
      </c>
    </row>
    <row r="52" ht="45.0" customHeight="true">
      <c r="A52" t="s" s="4">
        <v>549</v>
      </c>
      <c r="B52" t="s" s="4">
        <v>149</v>
      </c>
      <c r="C52" t="s" s="4">
        <v>476</v>
      </c>
      <c r="D52" t="s" s="4">
        <v>477</v>
      </c>
      <c r="E52" t="s" s="4">
        <v>152</v>
      </c>
      <c r="F52" t="s" s="4">
        <v>205</v>
      </c>
      <c r="G52" t="s" s="4">
        <v>154</v>
      </c>
      <c r="H52" t="s" s="4">
        <v>550</v>
      </c>
      <c r="I52" t="s" s="4">
        <v>156</v>
      </c>
      <c r="J52" t="s" s="4">
        <v>479</v>
      </c>
      <c r="K52" t="s" s="4">
        <v>287</v>
      </c>
      <c r="L52" t="s" s="4">
        <v>551</v>
      </c>
      <c r="M52" t="s" s="4">
        <v>289</v>
      </c>
      <c r="N52" t="s" s="4">
        <v>290</v>
      </c>
      <c r="O52" t="s" s="4">
        <v>291</v>
      </c>
      <c r="P52" t="s" s="4">
        <v>292</v>
      </c>
      <c r="Q52" t="s" s="4">
        <v>293</v>
      </c>
      <c r="R52" t="s" s="4">
        <v>179</v>
      </c>
      <c r="S52" t="s" s="4">
        <v>160</v>
      </c>
      <c r="T52" t="s" s="4">
        <v>160</v>
      </c>
      <c r="U52" t="s" s="4">
        <v>160</v>
      </c>
      <c r="V52" t="s" s="4">
        <v>179</v>
      </c>
      <c r="W52" t="s" s="4">
        <v>160</v>
      </c>
      <c r="X52" t="s" s="4">
        <v>160</v>
      </c>
      <c r="Y52" t="s" s="4">
        <v>160</v>
      </c>
      <c r="Z52" t="s" s="4">
        <v>160</v>
      </c>
      <c r="AA52" t="s" s="4">
        <v>160</v>
      </c>
      <c r="AB52" t="s" s="4">
        <v>160</v>
      </c>
      <c r="AC52" t="s" s="4">
        <v>179</v>
      </c>
      <c r="AD52" t="s" s="4">
        <v>281</v>
      </c>
      <c r="AE52" t="s" s="4">
        <v>160</v>
      </c>
      <c r="AF52" t="s" s="4">
        <v>160</v>
      </c>
      <c r="AG52" t="s" s="4">
        <v>160</v>
      </c>
      <c r="AH52" t="s" s="4">
        <v>160</v>
      </c>
      <c r="AI52" t="s" s="4">
        <v>183</v>
      </c>
      <c r="AJ52" t="s" s="4">
        <v>183</v>
      </c>
      <c r="AK52" t="s" s="4">
        <v>550</v>
      </c>
      <c r="AL52" t="s" s="4">
        <v>552</v>
      </c>
      <c r="AM52" t="s" s="4">
        <v>552</v>
      </c>
      <c r="AN52" t="s" s="4">
        <v>532</v>
      </c>
      <c r="AO52" t="s" s="4">
        <v>514</v>
      </c>
      <c r="AP52" t="s" s="4">
        <v>515</v>
      </c>
      <c r="AQ52" t="s" s="4">
        <v>175</v>
      </c>
      <c r="AR52" t="s" s="4">
        <v>175</v>
      </c>
      <c r="AS52" t="s" s="4">
        <v>176</v>
      </c>
      <c r="AT52" t="s" s="4">
        <v>160</v>
      </c>
      <c r="AU52" t="s" s="4">
        <v>177</v>
      </c>
      <c r="AV52" t="s" s="4">
        <v>178</v>
      </c>
      <c r="AW52" t="s" s="4">
        <v>175</v>
      </c>
      <c r="AX52" t="s" s="4">
        <v>552</v>
      </c>
      <c r="AY52" t="s" s="4">
        <v>179</v>
      </c>
      <c r="AZ52" t="s" s="4">
        <v>479</v>
      </c>
      <c r="BA52" t="s" s="4">
        <v>179</v>
      </c>
      <c r="BB52" t="s" s="4">
        <v>180</v>
      </c>
      <c r="BC52" t="s" s="4">
        <v>181</v>
      </c>
      <c r="BD52" t="s" s="4">
        <v>551</v>
      </c>
      <c r="BE52" t="s" s="4">
        <v>182</v>
      </c>
      <c r="BF52" t="s" s="4">
        <v>551</v>
      </c>
      <c r="BG52" t="s" s="4">
        <v>160</v>
      </c>
      <c r="BH52" t="s" s="4">
        <v>179</v>
      </c>
      <c r="BI52" t="s" s="4">
        <v>179</v>
      </c>
      <c r="BJ52" t="s" s="4">
        <v>179</v>
      </c>
      <c r="BK52" t="s" s="4">
        <v>179</v>
      </c>
      <c r="BL52" t="s" s="4">
        <v>183</v>
      </c>
      <c r="BM52" t="s" s="4">
        <v>184</v>
      </c>
      <c r="BN52" t="s" s="4">
        <v>185</v>
      </c>
      <c r="BO52" t="s" s="4">
        <v>484</v>
      </c>
    </row>
    <row r="53" ht="45.0" customHeight="true">
      <c r="A53" t="s" s="4">
        <v>553</v>
      </c>
      <c r="B53" t="s" s="4">
        <v>149</v>
      </c>
      <c r="C53" t="s" s="4">
        <v>476</v>
      </c>
      <c r="D53" t="s" s="4">
        <v>477</v>
      </c>
      <c r="E53" t="s" s="4">
        <v>152</v>
      </c>
      <c r="F53" t="s" s="4">
        <v>153</v>
      </c>
      <c r="G53" t="s" s="4">
        <v>154</v>
      </c>
      <c r="H53" t="s" s="4">
        <v>554</v>
      </c>
      <c r="I53" t="s" s="4">
        <v>156</v>
      </c>
      <c r="J53" t="s" s="4">
        <v>479</v>
      </c>
      <c r="K53" t="s" s="4">
        <v>158</v>
      </c>
      <c r="L53" t="s" s="4">
        <v>555</v>
      </c>
      <c r="M53" t="s" s="4">
        <v>160</v>
      </c>
      <c r="N53" t="s" s="4">
        <v>160</v>
      </c>
      <c r="O53" t="s" s="4">
        <v>160</v>
      </c>
      <c r="P53" t="s" s="4">
        <v>161</v>
      </c>
      <c r="Q53" t="s" s="4">
        <v>162</v>
      </c>
      <c r="R53" t="s" s="4">
        <v>163</v>
      </c>
      <c r="S53" t="s" s="4">
        <v>164</v>
      </c>
      <c r="T53" t="s" s="4">
        <v>14</v>
      </c>
      <c r="U53" t="s" s="4">
        <v>160</v>
      </c>
      <c r="V53" t="s" s="4">
        <v>165</v>
      </c>
      <c r="W53" t="s" s="4">
        <v>166</v>
      </c>
      <c r="X53" t="s" s="4">
        <v>160</v>
      </c>
      <c r="Y53" t="s" s="4">
        <v>166</v>
      </c>
      <c r="Z53" t="s" s="4">
        <v>160</v>
      </c>
      <c r="AA53" t="s" s="4">
        <v>167</v>
      </c>
      <c r="AB53" t="s" s="4">
        <v>160</v>
      </c>
      <c r="AC53" t="s" s="4">
        <v>168</v>
      </c>
      <c r="AD53" t="s" s="4">
        <v>169</v>
      </c>
      <c r="AE53" t="s" s="4">
        <v>160</v>
      </c>
      <c r="AF53" t="s" s="4">
        <v>160</v>
      </c>
      <c r="AG53" t="s" s="4">
        <v>160</v>
      </c>
      <c r="AH53" t="s" s="4">
        <v>160</v>
      </c>
      <c r="AI53" t="s" s="4">
        <v>183</v>
      </c>
      <c r="AJ53" t="s" s="4">
        <v>183</v>
      </c>
      <c r="AK53" t="s" s="4">
        <v>554</v>
      </c>
      <c r="AL53" t="s" s="4">
        <v>526</v>
      </c>
      <c r="AM53" t="s" s="4">
        <v>526</v>
      </c>
      <c r="AN53" t="s" s="4">
        <v>556</v>
      </c>
      <c r="AO53" t="s" s="4">
        <v>557</v>
      </c>
      <c r="AP53" t="s" s="4">
        <v>558</v>
      </c>
      <c r="AQ53" t="s" s="4">
        <v>175</v>
      </c>
      <c r="AR53" t="s" s="4">
        <v>175</v>
      </c>
      <c r="AS53" t="s" s="4">
        <v>176</v>
      </c>
      <c r="AT53" t="s" s="4">
        <v>160</v>
      </c>
      <c r="AU53" t="s" s="4">
        <v>177</v>
      </c>
      <c r="AV53" t="s" s="4">
        <v>178</v>
      </c>
      <c r="AW53" t="s" s="4">
        <v>175</v>
      </c>
      <c r="AX53" t="s" s="4">
        <v>526</v>
      </c>
      <c r="AY53" t="s" s="4">
        <v>179</v>
      </c>
      <c r="AZ53" t="s" s="4">
        <v>479</v>
      </c>
      <c r="BA53" t="s" s="4">
        <v>179</v>
      </c>
      <c r="BB53" t="s" s="4">
        <v>180</v>
      </c>
      <c r="BC53" t="s" s="4">
        <v>181</v>
      </c>
      <c r="BD53" t="s" s="4">
        <v>555</v>
      </c>
      <c r="BE53" t="s" s="4">
        <v>182</v>
      </c>
      <c r="BF53" t="s" s="4">
        <v>555</v>
      </c>
      <c r="BG53" t="s" s="4">
        <v>160</v>
      </c>
      <c r="BH53" t="s" s="4">
        <v>179</v>
      </c>
      <c r="BI53" t="s" s="4">
        <v>179</v>
      </c>
      <c r="BJ53" t="s" s="4">
        <v>179</v>
      </c>
      <c r="BK53" t="s" s="4">
        <v>179</v>
      </c>
      <c r="BL53" t="s" s="4">
        <v>183</v>
      </c>
      <c r="BM53" t="s" s="4">
        <v>184</v>
      </c>
      <c r="BN53" t="s" s="4">
        <v>185</v>
      </c>
      <c r="BO53" t="s" s="4">
        <v>484</v>
      </c>
    </row>
    <row r="54" ht="45.0" customHeight="true">
      <c r="A54" t="s" s="4">
        <v>559</v>
      </c>
      <c r="B54" t="s" s="4">
        <v>149</v>
      </c>
      <c r="C54" t="s" s="4">
        <v>476</v>
      </c>
      <c r="D54" t="s" s="4">
        <v>477</v>
      </c>
      <c r="E54" t="s" s="4">
        <v>152</v>
      </c>
      <c r="F54" t="s" s="4">
        <v>205</v>
      </c>
      <c r="G54" t="s" s="4">
        <v>154</v>
      </c>
      <c r="H54" t="s" s="4">
        <v>560</v>
      </c>
      <c r="I54" t="s" s="4">
        <v>156</v>
      </c>
      <c r="J54" t="s" s="4">
        <v>479</v>
      </c>
      <c r="K54" t="s" s="4">
        <v>287</v>
      </c>
      <c r="L54" t="s" s="4">
        <v>561</v>
      </c>
      <c r="M54" t="s" s="4">
        <v>289</v>
      </c>
      <c r="N54" t="s" s="4">
        <v>290</v>
      </c>
      <c r="O54" t="s" s="4">
        <v>291</v>
      </c>
      <c r="P54" t="s" s="4">
        <v>292</v>
      </c>
      <c r="Q54" t="s" s="4">
        <v>293</v>
      </c>
      <c r="R54" t="s" s="4">
        <v>179</v>
      </c>
      <c r="S54" t="s" s="4">
        <v>160</v>
      </c>
      <c r="T54" t="s" s="4">
        <v>160</v>
      </c>
      <c r="U54" t="s" s="4">
        <v>160</v>
      </c>
      <c r="V54" t="s" s="4">
        <v>179</v>
      </c>
      <c r="W54" t="s" s="4">
        <v>160</v>
      </c>
      <c r="X54" t="s" s="4">
        <v>160</v>
      </c>
      <c r="Y54" t="s" s="4">
        <v>160</v>
      </c>
      <c r="Z54" t="s" s="4">
        <v>160</v>
      </c>
      <c r="AA54" t="s" s="4">
        <v>160</v>
      </c>
      <c r="AB54" t="s" s="4">
        <v>160</v>
      </c>
      <c r="AC54" t="s" s="4">
        <v>179</v>
      </c>
      <c r="AD54" t="s" s="4">
        <v>281</v>
      </c>
      <c r="AE54" t="s" s="4">
        <v>160</v>
      </c>
      <c r="AF54" t="s" s="4">
        <v>160</v>
      </c>
      <c r="AG54" t="s" s="4">
        <v>160</v>
      </c>
      <c r="AH54" t="s" s="4">
        <v>160</v>
      </c>
      <c r="AI54" t="s" s="4">
        <v>183</v>
      </c>
      <c r="AJ54" t="s" s="4">
        <v>183</v>
      </c>
      <c r="AK54" t="s" s="4">
        <v>560</v>
      </c>
      <c r="AL54" t="s" s="4">
        <v>408</v>
      </c>
      <c r="AM54" t="s" s="4">
        <v>408</v>
      </c>
      <c r="AN54" t="s" s="4">
        <v>409</v>
      </c>
      <c r="AO54" t="s" s="4">
        <v>410</v>
      </c>
      <c r="AP54" t="s" s="4">
        <v>411</v>
      </c>
      <c r="AQ54" t="s" s="4">
        <v>175</v>
      </c>
      <c r="AR54" t="s" s="4">
        <v>175</v>
      </c>
      <c r="AS54" t="s" s="4">
        <v>176</v>
      </c>
      <c r="AT54" t="s" s="4">
        <v>160</v>
      </c>
      <c r="AU54" t="s" s="4">
        <v>177</v>
      </c>
      <c r="AV54" t="s" s="4">
        <v>178</v>
      </c>
      <c r="AW54" t="s" s="4">
        <v>175</v>
      </c>
      <c r="AX54" t="s" s="4">
        <v>408</v>
      </c>
      <c r="AY54" t="s" s="4">
        <v>179</v>
      </c>
      <c r="AZ54" t="s" s="4">
        <v>479</v>
      </c>
      <c r="BA54" t="s" s="4">
        <v>179</v>
      </c>
      <c r="BB54" t="s" s="4">
        <v>180</v>
      </c>
      <c r="BC54" t="s" s="4">
        <v>181</v>
      </c>
      <c r="BD54" t="s" s="4">
        <v>561</v>
      </c>
      <c r="BE54" t="s" s="4">
        <v>182</v>
      </c>
      <c r="BF54" t="s" s="4">
        <v>561</v>
      </c>
      <c r="BG54" t="s" s="4">
        <v>160</v>
      </c>
      <c r="BH54" t="s" s="4">
        <v>179</v>
      </c>
      <c r="BI54" t="s" s="4">
        <v>179</v>
      </c>
      <c r="BJ54" t="s" s="4">
        <v>179</v>
      </c>
      <c r="BK54" t="s" s="4">
        <v>179</v>
      </c>
      <c r="BL54" t="s" s="4">
        <v>183</v>
      </c>
      <c r="BM54" t="s" s="4">
        <v>184</v>
      </c>
      <c r="BN54" t="s" s="4">
        <v>185</v>
      </c>
      <c r="BO54" t="s" s="4">
        <v>484</v>
      </c>
    </row>
    <row r="55" ht="45.0" customHeight="true">
      <c r="A55" t="s" s="4">
        <v>562</v>
      </c>
      <c r="B55" t="s" s="4">
        <v>149</v>
      </c>
      <c r="C55" t="s" s="4">
        <v>476</v>
      </c>
      <c r="D55" t="s" s="4">
        <v>477</v>
      </c>
      <c r="E55" t="s" s="4">
        <v>152</v>
      </c>
      <c r="F55" t="s" s="4">
        <v>232</v>
      </c>
      <c r="G55" t="s" s="4">
        <v>154</v>
      </c>
      <c r="H55" t="s" s="4">
        <v>563</v>
      </c>
      <c r="I55" t="s" s="4">
        <v>156</v>
      </c>
      <c r="J55" t="s" s="4">
        <v>479</v>
      </c>
      <c r="K55" t="s" s="4">
        <v>287</v>
      </c>
      <c r="L55" t="s" s="4">
        <v>564</v>
      </c>
      <c r="M55" t="s" s="4">
        <v>289</v>
      </c>
      <c r="N55" t="s" s="4">
        <v>290</v>
      </c>
      <c r="O55" t="s" s="4">
        <v>291</v>
      </c>
      <c r="P55" t="s" s="4">
        <v>292</v>
      </c>
      <c r="Q55" t="s" s="4">
        <v>293</v>
      </c>
      <c r="R55" t="s" s="4">
        <v>179</v>
      </c>
      <c r="S55" t="s" s="4">
        <v>160</v>
      </c>
      <c r="T55" t="s" s="4">
        <v>160</v>
      </c>
      <c r="U55" t="s" s="4">
        <v>160</v>
      </c>
      <c r="V55" t="s" s="4">
        <v>179</v>
      </c>
      <c r="W55" t="s" s="4">
        <v>160</v>
      </c>
      <c r="X55" t="s" s="4">
        <v>160</v>
      </c>
      <c r="Y55" t="s" s="4">
        <v>160</v>
      </c>
      <c r="Z55" t="s" s="4">
        <v>160</v>
      </c>
      <c r="AA55" t="s" s="4">
        <v>160</v>
      </c>
      <c r="AB55" t="s" s="4">
        <v>160</v>
      </c>
      <c r="AC55" t="s" s="4">
        <v>179</v>
      </c>
      <c r="AD55" t="s" s="4">
        <v>281</v>
      </c>
      <c r="AE55" t="s" s="4">
        <v>160</v>
      </c>
      <c r="AF55" t="s" s="4">
        <v>160</v>
      </c>
      <c r="AG55" t="s" s="4">
        <v>160</v>
      </c>
      <c r="AH55" t="s" s="4">
        <v>160</v>
      </c>
      <c r="AI55" t="s" s="4">
        <v>183</v>
      </c>
      <c r="AJ55" t="s" s="4">
        <v>183</v>
      </c>
      <c r="AK55" t="s" s="4">
        <v>563</v>
      </c>
      <c r="AL55" t="s" s="4">
        <v>437</v>
      </c>
      <c r="AM55" t="s" s="4">
        <v>437</v>
      </c>
      <c r="AN55" t="s" s="4">
        <v>481</v>
      </c>
      <c r="AO55" t="s" s="4">
        <v>514</v>
      </c>
      <c r="AP55" t="s" s="4">
        <v>515</v>
      </c>
      <c r="AQ55" t="s" s="4">
        <v>175</v>
      </c>
      <c r="AR55" t="s" s="4">
        <v>175</v>
      </c>
      <c r="AS55" t="s" s="4">
        <v>176</v>
      </c>
      <c r="AT55" t="s" s="4">
        <v>160</v>
      </c>
      <c r="AU55" t="s" s="4">
        <v>177</v>
      </c>
      <c r="AV55" t="s" s="4">
        <v>203</v>
      </c>
      <c r="AW55" t="s" s="4">
        <v>175</v>
      </c>
      <c r="AX55" t="s" s="4">
        <v>437</v>
      </c>
      <c r="AY55" t="s" s="4">
        <v>179</v>
      </c>
      <c r="AZ55" t="s" s="4">
        <v>479</v>
      </c>
      <c r="BA55" t="s" s="4">
        <v>179</v>
      </c>
      <c r="BB55" t="s" s="4">
        <v>180</v>
      </c>
      <c r="BC55" t="s" s="4">
        <v>181</v>
      </c>
      <c r="BD55" t="s" s="4">
        <v>564</v>
      </c>
      <c r="BE55" t="s" s="4">
        <v>182</v>
      </c>
      <c r="BF55" t="s" s="4">
        <v>564</v>
      </c>
      <c r="BG55" t="s" s="4">
        <v>160</v>
      </c>
      <c r="BH55" t="s" s="4">
        <v>179</v>
      </c>
      <c r="BI55" t="s" s="4">
        <v>179</v>
      </c>
      <c r="BJ55" t="s" s="4">
        <v>179</v>
      </c>
      <c r="BK55" t="s" s="4">
        <v>179</v>
      </c>
      <c r="BL55" t="s" s="4">
        <v>183</v>
      </c>
      <c r="BM55" t="s" s="4">
        <v>184</v>
      </c>
      <c r="BN55" t="s" s="4">
        <v>185</v>
      </c>
      <c r="BO55" t="s" s="4">
        <v>484</v>
      </c>
    </row>
    <row r="56" ht="45.0" customHeight="true">
      <c r="A56" t="s" s="4">
        <v>565</v>
      </c>
      <c r="B56" t="s" s="4">
        <v>149</v>
      </c>
      <c r="C56" t="s" s="4">
        <v>476</v>
      </c>
      <c r="D56" t="s" s="4">
        <v>477</v>
      </c>
      <c r="E56" t="s" s="4">
        <v>152</v>
      </c>
      <c r="F56" t="s" s="4">
        <v>205</v>
      </c>
      <c r="G56" t="s" s="4">
        <v>154</v>
      </c>
      <c r="H56" t="s" s="4">
        <v>566</v>
      </c>
      <c r="I56" t="s" s="4">
        <v>156</v>
      </c>
      <c r="J56" t="s" s="4">
        <v>479</v>
      </c>
      <c r="K56" t="s" s="4">
        <v>339</v>
      </c>
      <c r="L56" t="s" s="4">
        <v>567</v>
      </c>
      <c r="M56" t="s" s="4">
        <v>324</v>
      </c>
      <c r="N56" t="s" s="4">
        <v>325</v>
      </c>
      <c r="O56" t="s" s="4">
        <v>326</v>
      </c>
      <c r="P56" t="s" s="4">
        <v>327</v>
      </c>
      <c r="Q56" t="s" s="4">
        <v>328</v>
      </c>
      <c r="R56" t="s" s="4">
        <v>179</v>
      </c>
      <c r="S56" t="s" s="4">
        <v>160</v>
      </c>
      <c r="T56" t="s" s="4">
        <v>160</v>
      </c>
      <c r="U56" t="s" s="4">
        <v>160</v>
      </c>
      <c r="V56" t="s" s="4">
        <v>179</v>
      </c>
      <c r="W56" t="s" s="4">
        <v>160</v>
      </c>
      <c r="X56" t="s" s="4">
        <v>160</v>
      </c>
      <c r="Y56" t="s" s="4">
        <v>160</v>
      </c>
      <c r="Z56" t="s" s="4">
        <v>160</v>
      </c>
      <c r="AA56" t="s" s="4">
        <v>160</v>
      </c>
      <c r="AB56" t="s" s="4">
        <v>160</v>
      </c>
      <c r="AC56" t="s" s="4">
        <v>179</v>
      </c>
      <c r="AD56" t="s" s="4">
        <v>329</v>
      </c>
      <c r="AE56" t="s" s="4">
        <v>160</v>
      </c>
      <c r="AF56" t="s" s="4">
        <v>160</v>
      </c>
      <c r="AG56" t="s" s="4">
        <v>160</v>
      </c>
      <c r="AH56" t="s" s="4">
        <v>160</v>
      </c>
      <c r="AI56" t="s" s="4">
        <v>183</v>
      </c>
      <c r="AJ56" t="s" s="4">
        <v>183</v>
      </c>
      <c r="AK56" t="s" s="4">
        <v>566</v>
      </c>
      <c r="AL56" t="s" s="4">
        <v>568</v>
      </c>
      <c r="AM56" t="s" s="4">
        <v>568</v>
      </c>
      <c r="AN56" t="s" s="4">
        <v>569</v>
      </c>
      <c r="AO56" t="s" s="4">
        <v>570</v>
      </c>
      <c r="AP56" t="s" s="4">
        <v>571</v>
      </c>
      <c r="AQ56" t="s" s="4">
        <v>175</v>
      </c>
      <c r="AR56" t="s" s="4">
        <v>175</v>
      </c>
      <c r="AS56" t="s" s="4">
        <v>176</v>
      </c>
      <c r="AT56" t="s" s="4">
        <v>160</v>
      </c>
      <c r="AU56" t="s" s="4">
        <v>177</v>
      </c>
      <c r="AV56" t="s" s="4">
        <v>178</v>
      </c>
      <c r="AW56" t="s" s="4">
        <v>175</v>
      </c>
      <c r="AX56" t="s" s="4">
        <v>568</v>
      </c>
      <c r="AY56" t="s" s="4">
        <v>179</v>
      </c>
      <c r="AZ56" t="s" s="4">
        <v>479</v>
      </c>
      <c r="BA56" t="s" s="4">
        <v>179</v>
      </c>
      <c r="BB56" t="s" s="4">
        <v>180</v>
      </c>
      <c r="BC56" t="s" s="4">
        <v>181</v>
      </c>
      <c r="BD56" t="s" s="4">
        <v>567</v>
      </c>
      <c r="BE56" t="s" s="4">
        <v>182</v>
      </c>
      <c r="BF56" t="s" s="4">
        <v>567</v>
      </c>
      <c r="BG56" t="s" s="4">
        <v>160</v>
      </c>
      <c r="BH56" t="s" s="4">
        <v>179</v>
      </c>
      <c r="BI56" t="s" s="4">
        <v>179</v>
      </c>
      <c r="BJ56" t="s" s="4">
        <v>179</v>
      </c>
      <c r="BK56" t="s" s="4">
        <v>179</v>
      </c>
      <c r="BL56" t="s" s="4">
        <v>183</v>
      </c>
      <c r="BM56" t="s" s="4">
        <v>184</v>
      </c>
      <c r="BN56" t="s" s="4">
        <v>185</v>
      </c>
      <c r="BO56" t="s" s="4">
        <v>484</v>
      </c>
    </row>
    <row r="57" ht="45.0" customHeight="true">
      <c r="A57" t="s" s="4">
        <v>572</v>
      </c>
      <c r="B57" t="s" s="4">
        <v>149</v>
      </c>
      <c r="C57" t="s" s="4">
        <v>476</v>
      </c>
      <c r="D57" t="s" s="4">
        <v>477</v>
      </c>
      <c r="E57" t="s" s="4">
        <v>152</v>
      </c>
      <c r="F57" t="s" s="4">
        <v>205</v>
      </c>
      <c r="G57" t="s" s="4">
        <v>154</v>
      </c>
      <c r="H57" t="s" s="4">
        <v>573</v>
      </c>
      <c r="I57" t="s" s="4">
        <v>156</v>
      </c>
      <c r="J57" t="s" s="4">
        <v>479</v>
      </c>
      <c r="K57" t="s" s="4">
        <v>346</v>
      </c>
      <c r="L57" t="s" s="4">
        <v>574</v>
      </c>
      <c r="M57" t="s" s="4">
        <v>160</v>
      </c>
      <c r="N57" t="s" s="4">
        <v>160</v>
      </c>
      <c r="O57" t="s" s="4">
        <v>160</v>
      </c>
      <c r="P57" t="s" s="4">
        <v>348</v>
      </c>
      <c r="Q57" t="s" s="4">
        <v>349</v>
      </c>
      <c r="R57" t="s" s="4">
        <v>163</v>
      </c>
      <c r="S57" t="s" s="4">
        <v>350</v>
      </c>
      <c r="T57" t="s" s="4">
        <v>351</v>
      </c>
      <c r="U57" t="s" s="4">
        <v>160</v>
      </c>
      <c r="V57" t="s" s="4">
        <v>165</v>
      </c>
      <c r="W57" t="s" s="4">
        <v>166</v>
      </c>
      <c r="X57" t="s" s="4">
        <v>160</v>
      </c>
      <c r="Y57" t="s" s="4">
        <v>166</v>
      </c>
      <c r="Z57" t="s" s="4">
        <v>160</v>
      </c>
      <c r="AA57" t="s" s="4">
        <v>167</v>
      </c>
      <c r="AB57" t="s" s="4">
        <v>160</v>
      </c>
      <c r="AC57" t="s" s="4">
        <v>168</v>
      </c>
      <c r="AD57" t="s" s="4">
        <v>169</v>
      </c>
      <c r="AE57" t="s" s="4">
        <v>160</v>
      </c>
      <c r="AF57" t="s" s="4">
        <v>160</v>
      </c>
      <c r="AG57" t="s" s="4">
        <v>160</v>
      </c>
      <c r="AH57" t="s" s="4">
        <v>160</v>
      </c>
      <c r="AI57" t="s" s="4">
        <v>183</v>
      </c>
      <c r="AJ57" t="s" s="4">
        <v>183</v>
      </c>
      <c r="AK57" t="s" s="4">
        <v>573</v>
      </c>
      <c r="AL57" t="s" s="4">
        <v>532</v>
      </c>
      <c r="AM57" t="s" s="4">
        <v>532</v>
      </c>
      <c r="AN57" t="s" s="4">
        <v>575</v>
      </c>
      <c r="AO57" t="s" s="4">
        <v>354</v>
      </c>
      <c r="AP57" t="s" s="4">
        <v>355</v>
      </c>
      <c r="AQ57" t="s" s="4">
        <v>175</v>
      </c>
      <c r="AR57" t="s" s="4">
        <v>175</v>
      </c>
      <c r="AS57" t="s" s="4">
        <v>176</v>
      </c>
      <c r="AT57" t="s" s="4">
        <v>160</v>
      </c>
      <c r="AU57" t="s" s="4">
        <v>177</v>
      </c>
      <c r="AV57" t="s" s="4">
        <v>178</v>
      </c>
      <c r="AW57" t="s" s="4">
        <v>175</v>
      </c>
      <c r="AX57" t="s" s="4">
        <v>532</v>
      </c>
      <c r="AY57" t="s" s="4">
        <v>179</v>
      </c>
      <c r="AZ57" t="s" s="4">
        <v>479</v>
      </c>
      <c r="BA57" t="s" s="4">
        <v>179</v>
      </c>
      <c r="BB57" t="s" s="4">
        <v>180</v>
      </c>
      <c r="BC57" t="s" s="4">
        <v>181</v>
      </c>
      <c r="BD57" t="s" s="4">
        <v>574</v>
      </c>
      <c r="BE57" t="s" s="4">
        <v>182</v>
      </c>
      <c r="BF57" t="s" s="4">
        <v>574</v>
      </c>
      <c r="BG57" t="s" s="4">
        <v>160</v>
      </c>
      <c r="BH57" t="s" s="4">
        <v>179</v>
      </c>
      <c r="BI57" t="s" s="4">
        <v>179</v>
      </c>
      <c r="BJ57" t="s" s="4">
        <v>179</v>
      </c>
      <c r="BK57" t="s" s="4">
        <v>179</v>
      </c>
      <c r="BL57" t="s" s="4">
        <v>183</v>
      </c>
      <c r="BM57" t="s" s="4">
        <v>184</v>
      </c>
      <c r="BN57" t="s" s="4">
        <v>185</v>
      </c>
      <c r="BO57" t="s" s="4">
        <v>484</v>
      </c>
    </row>
    <row r="58" ht="45.0" customHeight="true">
      <c r="A58" t="s" s="4">
        <v>576</v>
      </c>
      <c r="B58" t="s" s="4">
        <v>149</v>
      </c>
      <c r="C58" t="s" s="4">
        <v>476</v>
      </c>
      <c r="D58" t="s" s="4">
        <v>477</v>
      </c>
      <c r="E58" t="s" s="4">
        <v>152</v>
      </c>
      <c r="F58" t="s" s="4">
        <v>205</v>
      </c>
      <c r="G58" t="s" s="4">
        <v>154</v>
      </c>
      <c r="H58" t="s" s="4">
        <v>577</v>
      </c>
      <c r="I58" t="s" s="4">
        <v>156</v>
      </c>
      <c r="J58" t="s" s="4">
        <v>479</v>
      </c>
      <c r="K58" t="s" s="4">
        <v>578</v>
      </c>
      <c r="L58" t="s" s="4">
        <v>579</v>
      </c>
      <c r="M58" t="s" s="4">
        <v>324</v>
      </c>
      <c r="N58" t="s" s="4">
        <v>325</v>
      </c>
      <c r="O58" t="s" s="4">
        <v>326</v>
      </c>
      <c r="P58" t="s" s="4">
        <v>327</v>
      </c>
      <c r="Q58" t="s" s="4">
        <v>328</v>
      </c>
      <c r="R58" t="s" s="4">
        <v>179</v>
      </c>
      <c r="S58" t="s" s="4">
        <v>160</v>
      </c>
      <c r="T58" t="s" s="4">
        <v>160</v>
      </c>
      <c r="U58" t="s" s="4">
        <v>160</v>
      </c>
      <c r="V58" t="s" s="4">
        <v>179</v>
      </c>
      <c r="W58" t="s" s="4">
        <v>160</v>
      </c>
      <c r="X58" t="s" s="4">
        <v>160</v>
      </c>
      <c r="Y58" t="s" s="4">
        <v>160</v>
      </c>
      <c r="Z58" t="s" s="4">
        <v>160</v>
      </c>
      <c r="AA58" t="s" s="4">
        <v>160</v>
      </c>
      <c r="AB58" t="s" s="4">
        <v>160</v>
      </c>
      <c r="AC58" t="s" s="4">
        <v>179</v>
      </c>
      <c r="AD58" t="s" s="4">
        <v>329</v>
      </c>
      <c r="AE58" t="s" s="4">
        <v>160</v>
      </c>
      <c r="AF58" t="s" s="4">
        <v>160</v>
      </c>
      <c r="AG58" t="s" s="4">
        <v>160</v>
      </c>
      <c r="AH58" t="s" s="4">
        <v>160</v>
      </c>
      <c r="AI58" t="s" s="4">
        <v>183</v>
      </c>
      <c r="AJ58" t="s" s="4">
        <v>183</v>
      </c>
      <c r="AK58" t="s" s="4">
        <v>577</v>
      </c>
      <c r="AL58" t="s" s="4">
        <v>568</v>
      </c>
      <c r="AM58" t="s" s="4">
        <v>568</v>
      </c>
      <c r="AN58" t="s" s="4">
        <v>569</v>
      </c>
      <c r="AO58" t="s" s="4">
        <v>580</v>
      </c>
      <c r="AP58" t="s" s="4">
        <v>581</v>
      </c>
      <c r="AQ58" t="s" s="4">
        <v>175</v>
      </c>
      <c r="AR58" t="s" s="4">
        <v>175</v>
      </c>
      <c r="AS58" t="s" s="4">
        <v>176</v>
      </c>
      <c r="AT58" t="s" s="4">
        <v>160</v>
      </c>
      <c r="AU58" t="s" s="4">
        <v>177</v>
      </c>
      <c r="AV58" t="s" s="4">
        <v>178</v>
      </c>
      <c r="AW58" t="s" s="4">
        <v>175</v>
      </c>
      <c r="AX58" t="s" s="4">
        <v>568</v>
      </c>
      <c r="AY58" t="s" s="4">
        <v>179</v>
      </c>
      <c r="AZ58" t="s" s="4">
        <v>479</v>
      </c>
      <c r="BA58" t="s" s="4">
        <v>179</v>
      </c>
      <c r="BB58" t="s" s="4">
        <v>180</v>
      </c>
      <c r="BC58" t="s" s="4">
        <v>181</v>
      </c>
      <c r="BD58" t="s" s="4">
        <v>579</v>
      </c>
      <c r="BE58" t="s" s="4">
        <v>182</v>
      </c>
      <c r="BF58" t="s" s="4">
        <v>579</v>
      </c>
      <c r="BG58" t="s" s="4">
        <v>160</v>
      </c>
      <c r="BH58" t="s" s="4">
        <v>179</v>
      </c>
      <c r="BI58" t="s" s="4">
        <v>179</v>
      </c>
      <c r="BJ58" t="s" s="4">
        <v>179</v>
      </c>
      <c r="BK58" t="s" s="4">
        <v>179</v>
      </c>
      <c r="BL58" t="s" s="4">
        <v>183</v>
      </c>
      <c r="BM58" t="s" s="4">
        <v>184</v>
      </c>
      <c r="BN58" t="s" s="4">
        <v>185</v>
      </c>
      <c r="BO58" t="s" s="4">
        <v>484</v>
      </c>
    </row>
    <row r="59" ht="45.0" customHeight="true">
      <c r="A59" t="s" s="4">
        <v>582</v>
      </c>
      <c r="B59" t="s" s="4">
        <v>149</v>
      </c>
      <c r="C59" t="s" s="4">
        <v>476</v>
      </c>
      <c r="D59" t="s" s="4">
        <v>477</v>
      </c>
      <c r="E59" t="s" s="4">
        <v>152</v>
      </c>
      <c r="F59" t="s" s="4">
        <v>232</v>
      </c>
      <c r="G59" t="s" s="4">
        <v>154</v>
      </c>
      <c r="H59" t="s" s="4">
        <v>583</v>
      </c>
      <c r="I59" t="s" s="4">
        <v>156</v>
      </c>
      <c r="J59" t="s" s="4">
        <v>479</v>
      </c>
      <c r="K59" t="s" s="4">
        <v>234</v>
      </c>
      <c r="L59" t="s" s="4">
        <v>584</v>
      </c>
      <c r="M59" t="s" s="4">
        <v>236</v>
      </c>
      <c r="N59" t="s" s="4">
        <v>237</v>
      </c>
      <c r="O59" t="s" s="4">
        <v>326</v>
      </c>
      <c r="P59" t="s" s="4">
        <v>239</v>
      </c>
      <c r="Q59" t="s" s="4">
        <v>240</v>
      </c>
      <c r="R59" t="s" s="4">
        <v>163</v>
      </c>
      <c r="S59" t="s" s="4">
        <v>241</v>
      </c>
      <c r="T59" t="s" s="4">
        <v>242</v>
      </c>
      <c r="U59" t="s" s="4">
        <v>160</v>
      </c>
      <c r="V59" t="s" s="4">
        <v>165</v>
      </c>
      <c r="W59" t="s" s="4">
        <v>243</v>
      </c>
      <c r="X59" t="s" s="4">
        <v>160</v>
      </c>
      <c r="Y59" t="s" s="4">
        <v>243</v>
      </c>
      <c r="Z59" t="s" s="4">
        <v>160</v>
      </c>
      <c r="AA59" t="s" s="4">
        <v>196</v>
      </c>
      <c r="AB59" t="s" s="4">
        <v>160</v>
      </c>
      <c r="AC59" t="s" s="4">
        <v>197</v>
      </c>
      <c r="AD59" t="s" s="4">
        <v>244</v>
      </c>
      <c r="AE59" t="s" s="4">
        <v>160</v>
      </c>
      <c r="AF59" t="s" s="4">
        <v>160</v>
      </c>
      <c r="AG59" t="s" s="4">
        <v>160</v>
      </c>
      <c r="AH59" t="s" s="4">
        <v>160</v>
      </c>
      <c r="AI59" t="s" s="4">
        <v>183</v>
      </c>
      <c r="AJ59" t="s" s="4">
        <v>183</v>
      </c>
      <c r="AK59" t="s" s="4">
        <v>583</v>
      </c>
      <c r="AL59" t="s" s="4">
        <v>585</v>
      </c>
      <c r="AM59" t="s" s="4">
        <v>585</v>
      </c>
      <c r="AN59" t="s" s="4">
        <v>586</v>
      </c>
      <c r="AO59" t="s" s="4">
        <v>587</v>
      </c>
      <c r="AP59" t="s" s="4">
        <v>588</v>
      </c>
      <c r="AQ59" t="s" s="4">
        <v>175</v>
      </c>
      <c r="AR59" t="s" s="4">
        <v>175</v>
      </c>
      <c r="AS59" t="s" s="4">
        <v>176</v>
      </c>
      <c r="AT59" t="s" s="4">
        <v>160</v>
      </c>
      <c r="AU59" t="s" s="4">
        <v>177</v>
      </c>
      <c r="AV59" t="s" s="4">
        <v>178</v>
      </c>
      <c r="AW59" t="s" s="4">
        <v>175</v>
      </c>
      <c r="AX59" t="s" s="4">
        <v>585</v>
      </c>
      <c r="AY59" t="s" s="4">
        <v>179</v>
      </c>
      <c r="AZ59" t="s" s="4">
        <v>479</v>
      </c>
      <c r="BA59" t="s" s="4">
        <v>179</v>
      </c>
      <c r="BB59" t="s" s="4">
        <v>180</v>
      </c>
      <c r="BC59" t="s" s="4">
        <v>181</v>
      </c>
      <c r="BD59" t="s" s="4">
        <v>584</v>
      </c>
      <c r="BE59" t="s" s="4">
        <v>182</v>
      </c>
      <c r="BF59" t="s" s="4">
        <v>584</v>
      </c>
      <c r="BG59" t="s" s="4">
        <v>160</v>
      </c>
      <c r="BH59" t="s" s="4">
        <v>179</v>
      </c>
      <c r="BI59" t="s" s="4">
        <v>179</v>
      </c>
      <c r="BJ59" t="s" s="4">
        <v>179</v>
      </c>
      <c r="BK59" t="s" s="4">
        <v>179</v>
      </c>
      <c r="BL59" t="s" s="4">
        <v>183</v>
      </c>
      <c r="BM59" t="s" s="4">
        <v>184</v>
      </c>
      <c r="BN59" t="s" s="4">
        <v>185</v>
      </c>
      <c r="BO59" t="s" s="4">
        <v>484</v>
      </c>
    </row>
    <row r="60" ht="45.0" customHeight="true">
      <c r="A60" t="s" s="4">
        <v>589</v>
      </c>
      <c r="B60" t="s" s="4">
        <v>149</v>
      </c>
      <c r="C60" t="s" s="4">
        <v>476</v>
      </c>
      <c r="D60" t="s" s="4">
        <v>477</v>
      </c>
      <c r="E60" t="s" s="4">
        <v>152</v>
      </c>
      <c r="F60" t="s" s="4">
        <v>153</v>
      </c>
      <c r="G60" t="s" s="4">
        <v>154</v>
      </c>
      <c r="H60" t="s" s="4">
        <v>486</v>
      </c>
      <c r="I60" t="s" s="4">
        <v>156</v>
      </c>
      <c r="J60" t="s" s="4">
        <v>479</v>
      </c>
      <c r="K60" t="s" s="4">
        <v>158</v>
      </c>
      <c r="L60" t="s" s="4">
        <v>590</v>
      </c>
      <c r="M60" t="s" s="4">
        <v>160</v>
      </c>
      <c r="N60" t="s" s="4">
        <v>160</v>
      </c>
      <c r="O60" t="s" s="4">
        <v>160</v>
      </c>
      <c r="P60" t="s" s="4">
        <v>161</v>
      </c>
      <c r="Q60" t="s" s="4">
        <v>162</v>
      </c>
      <c r="R60" t="s" s="4">
        <v>163</v>
      </c>
      <c r="S60" t="s" s="4">
        <v>164</v>
      </c>
      <c r="T60" t="s" s="4">
        <v>14</v>
      </c>
      <c r="U60" t="s" s="4">
        <v>160</v>
      </c>
      <c r="V60" t="s" s="4">
        <v>165</v>
      </c>
      <c r="W60" t="s" s="4">
        <v>166</v>
      </c>
      <c r="X60" t="s" s="4">
        <v>160</v>
      </c>
      <c r="Y60" t="s" s="4">
        <v>166</v>
      </c>
      <c r="Z60" t="s" s="4">
        <v>160</v>
      </c>
      <c r="AA60" t="s" s="4">
        <v>167</v>
      </c>
      <c r="AB60" t="s" s="4">
        <v>160</v>
      </c>
      <c r="AC60" t="s" s="4">
        <v>168</v>
      </c>
      <c r="AD60" t="s" s="4">
        <v>169</v>
      </c>
      <c r="AE60" t="s" s="4">
        <v>160</v>
      </c>
      <c r="AF60" t="s" s="4">
        <v>160</v>
      </c>
      <c r="AG60" t="s" s="4">
        <v>160</v>
      </c>
      <c r="AH60" t="s" s="4">
        <v>160</v>
      </c>
      <c r="AI60" t="s" s="4">
        <v>183</v>
      </c>
      <c r="AJ60" t="s" s="4">
        <v>183</v>
      </c>
      <c r="AK60" t="s" s="4">
        <v>486</v>
      </c>
      <c r="AL60" t="s" s="4">
        <v>591</v>
      </c>
      <c r="AM60" t="s" s="4">
        <v>591</v>
      </c>
      <c r="AN60" t="s" s="4">
        <v>592</v>
      </c>
      <c r="AO60" t="s" s="4">
        <v>593</v>
      </c>
      <c r="AP60" t="s" s="4">
        <v>594</v>
      </c>
      <c r="AQ60" t="s" s="4">
        <v>175</v>
      </c>
      <c r="AR60" t="s" s="4">
        <v>175</v>
      </c>
      <c r="AS60" t="s" s="4">
        <v>176</v>
      </c>
      <c r="AT60" t="s" s="4">
        <v>160</v>
      </c>
      <c r="AU60" t="s" s="4">
        <v>177</v>
      </c>
      <c r="AV60" t="s" s="4">
        <v>178</v>
      </c>
      <c r="AW60" t="s" s="4">
        <v>175</v>
      </c>
      <c r="AX60" t="s" s="4">
        <v>591</v>
      </c>
      <c r="AY60" t="s" s="4">
        <v>179</v>
      </c>
      <c r="AZ60" t="s" s="4">
        <v>479</v>
      </c>
      <c r="BA60" t="s" s="4">
        <v>179</v>
      </c>
      <c r="BB60" t="s" s="4">
        <v>180</v>
      </c>
      <c r="BC60" t="s" s="4">
        <v>181</v>
      </c>
      <c r="BD60" t="s" s="4">
        <v>590</v>
      </c>
      <c r="BE60" t="s" s="4">
        <v>182</v>
      </c>
      <c r="BF60" t="s" s="4">
        <v>590</v>
      </c>
      <c r="BG60" t="s" s="4">
        <v>160</v>
      </c>
      <c r="BH60" t="s" s="4">
        <v>179</v>
      </c>
      <c r="BI60" t="s" s="4">
        <v>179</v>
      </c>
      <c r="BJ60" t="s" s="4">
        <v>179</v>
      </c>
      <c r="BK60" t="s" s="4">
        <v>179</v>
      </c>
      <c r="BL60" t="s" s="4">
        <v>183</v>
      </c>
      <c r="BM60" t="s" s="4">
        <v>184</v>
      </c>
      <c r="BN60" t="s" s="4">
        <v>185</v>
      </c>
      <c r="BO60" t="s" s="4">
        <v>484</v>
      </c>
    </row>
    <row r="61" ht="45.0" customHeight="true">
      <c r="A61" t="s" s="4">
        <v>595</v>
      </c>
      <c r="B61" t="s" s="4">
        <v>149</v>
      </c>
      <c r="C61" t="s" s="4">
        <v>476</v>
      </c>
      <c r="D61" t="s" s="4">
        <v>477</v>
      </c>
      <c r="E61" t="s" s="4">
        <v>152</v>
      </c>
      <c r="F61" t="s" s="4">
        <v>205</v>
      </c>
      <c r="G61" t="s" s="4">
        <v>154</v>
      </c>
      <c r="H61" t="s" s="4">
        <v>486</v>
      </c>
      <c r="I61" t="s" s="4">
        <v>156</v>
      </c>
      <c r="J61" t="s" s="4">
        <v>479</v>
      </c>
      <c r="K61" t="s" s="4">
        <v>346</v>
      </c>
      <c r="L61" t="s" s="4">
        <v>596</v>
      </c>
      <c r="M61" t="s" s="4">
        <v>160</v>
      </c>
      <c r="N61" t="s" s="4">
        <v>160</v>
      </c>
      <c r="O61" t="s" s="4">
        <v>160</v>
      </c>
      <c r="P61" t="s" s="4">
        <v>348</v>
      </c>
      <c r="Q61" t="s" s="4">
        <v>349</v>
      </c>
      <c r="R61" t="s" s="4">
        <v>163</v>
      </c>
      <c r="S61" t="s" s="4">
        <v>350</v>
      </c>
      <c r="T61" t="s" s="4">
        <v>351</v>
      </c>
      <c r="U61" t="s" s="4">
        <v>160</v>
      </c>
      <c r="V61" t="s" s="4">
        <v>165</v>
      </c>
      <c r="W61" t="s" s="4">
        <v>166</v>
      </c>
      <c r="X61" t="s" s="4">
        <v>160</v>
      </c>
      <c r="Y61" t="s" s="4">
        <v>166</v>
      </c>
      <c r="Z61" t="s" s="4">
        <v>160</v>
      </c>
      <c r="AA61" t="s" s="4">
        <v>167</v>
      </c>
      <c r="AB61" t="s" s="4">
        <v>160</v>
      </c>
      <c r="AC61" t="s" s="4">
        <v>168</v>
      </c>
      <c r="AD61" t="s" s="4">
        <v>169</v>
      </c>
      <c r="AE61" t="s" s="4">
        <v>160</v>
      </c>
      <c r="AF61" t="s" s="4">
        <v>160</v>
      </c>
      <c r="AG61" t="s" s="4">
        <v>160</v>
      </c>
      <c r="AH61" t="s" s="4">
        <v>160</v>
      </c>
      <c r="AI61" t="s" s="4">
        <v>183</v>
      </c>
      <c r="AJ61" t="s" s="4">
        <v>183</v>
      </c>
      <c r="AK61" t="s" s="4">
        <v>486</v>
      </c>
      <c r="AL61" t="s" s="4">
        <v>597</v>
      </c>
      <c r="AM61" t="s" s="4">
        <v>597</v>
      </c>
      <c r="AN61" t="s" s="4">
        <v>598</v>
      </c>
      <c r="AO61" t="s" s="4">
        <v>354</v>
      </c>
      <c r="AP61" t="s" s="4">
        <v>355</v>
      </c>
      <c r="AQ61" t="s" s="4">
        <v>175</v>
      </c>
      <c r="AR61" t="s" s="4">
        <v>175</v>
      </c>
      <c r="AS61" t="s" s="4">
        <v>176</v>
      </c>
      <c r="AT61" t="s" s="4">
        <v>160</v>
      </c>
      <c r="AU61" t="s" s="4">
        <v>177</v>
      </c>
      <c r="AV61" t="s" s="4">
        <v>178</v>
      </c>
      <c r="AW61" t="s" s="4">
        <v>175</v>
      </c>
      <c r="AX61" t="s" s="4">
        <v>597</v>
      </c>
      <c r="AY61" t="s" s="4">
        <v>179</v>
      </c>
      <c r="AZ61" t="s" s="4">
        <v>479</v>
      </c>
      <c r="BA61" t="s" s="4">
        <v>179</v>
      </c>
      <c r="BB61" t="s" s="4">
        <v>180</v>
      </c>
      <c r="BC61" t="s" s="4">
        <v>181</v>
      </c>
      <c r="BD61" t="s" s="4">
        <v>596</v>
      </c>
      <c r="BE61" t="s" s="4">
        <v>182</v>
      </c>
      <c r="BF61" t="s" s="4">
        <v>596</v>
      </c>
      <c r="BG61" t="s" s="4">
        <v>160</v>
      </c>
      <c r="BH61" t="s" s="4">
        <v>179</v>
      </c>
      <c r="BI61" t="s" s="4">
        <v>179</v>
      </c>
      <c r="BJ61" t="s" s="4">
        <v>179</v>
      </c>
      <c r="BK61" t="s" s="4">
        <v>179</v>
      </c>
      <c r="BL61" t="s" s="4">
        <v>183</v>
      </c>
      <c r="BM61" t="s" s="4">
        <v>184</v>
      </c>
      <c r="BN61" t="s" s="4">
        <v>185</v>
      </c>
      <c r="BO61" t="s" s="4">
        <v>484</v>
      </c>
    </row>
    <row r="62" ht="45.0" customHeight="true">
      <c r="A62" t="s" s="4">
        <v>599</v>
      </c>
      <c r="B62" t="s" s="4">
        <v>149</v>
      </c>
      <c r="C62" t="s" s="4">
        <v>476</v>
      </c>
      <c r="D62" t="s" s="4">
        <v>477</v>
      </c>
      <c r="E62" t="s" s="4">
        <v>152</v>
      </c>
      <c r="F62" t="s" s="4">
        <v>205</v>
      </c>
      <c r="G62" t="s" s="4">
        <v>154</v>
      </c>
      <c r="H62" t="s" s="4">
        <v>486</v>
      </c>
      <c r="I62" t="s" s="4">
        <v>156</v>
      </c>
      <c r="J62" t="s" s="4">
        <v>479</v>
      </c>
      <c r="K62" t="s" s="4">
        <v>268</v>
      </c>
      <c r="L62" t="s" s="4">
        <v>600</v>
      </c>
      <c r="M62" t="s" s="4">
        <v>160</v>
      </c>
      <c r="N62" t="s" s="4">
        <v>160</v>
      </c>
      <c r="O62" t="s" s="4">
        <v>160</v>
      </c>
      <c r="P62" t="s" s="4">
        <v>257</v>
      </c>
      <c r="Q62" t="s" s="4">
        <v>258</v>
      </c>
      <c r="R62" t="s" s="4">
        <v>163</v>
      </c>
      <c r="S62" t="s" s="4">
        <v>601</v>
      </c>
      <c r="T62" t="s" s="4">
        <v>260</v>
      </c>
      <c r="U62" t="s" s="4">
        <v>160</v>
      </c>
      <c r="V62" t="s" s="4">
        <v>165</v>
      </c>
      <c r="W62" t="s" s="4">
        <v>261</v>
      </c>
      <c r="X62" t="s" s="4">
        <v>160</v>
      </c>
      <c r="Y62" t="s" s="4">
        <v>261</v>
      </c>
      <c r="Z62" t="s" s="4">
        <v>160</v>
      </c>
      <c r="AA62" t="s" s="4">
        <v>196</v>
      </c>
      <c r="AB62" t="s" s="4">
        <v>160</v>
      </c>
      <c r="AC62" t="s" s="4">
        <v>197</v>
      </c>
      <c r="AD62" t="s" s="4">
        <v>262</v>
      </c>
      <c r="AE62" t="s" s="4">
        <v>160</v>
      </c>
      <c r="AF62" t="s" s="4">
        <v>160</v>
      </c>
      <c r="AG62" t="s" s="4">
        <v>160</v>
      </c>
      <c r="AH62" t="s" s="4">
        <v>160</v>
      </c>
      <c r="AI62" t="s" s="4">
        <v>183</v>
      </c>
      <c r="AJ62" t="s" s="4">
        <v>183</v>
      </c>
      <c r="AK62" t="s" s="4">
        <v>486</v>
      </c>
      <c r="AL62" t="s" s="4">
        <v>602</v>
      </c>
      <c r="AM62" t="s" s="4">
        <v>602</v>
      </c>
      <c r="AN62" t="s" s="4">
        <v>603</v>
      </c>
      <c r="AO62" t="s" s="4">
        <v>604</v>
      </c>
      <c r="AP62" t="s" s="4">
        <v>605</v>
      </c>
      <c r="AQ62" t="s" s="4">
        <v>175</v>
      </c>
      <c r="AR62" t="s" s="4">
        <v>175</v>
      </c>
      <c r="AS62" t="s" s="4">
        <v>176</v>
      </c>
      <c r="AT62" t="s" s="4">
        <v>160</v>
      </c>
      <c r="AU62" t="s" s="4">
        <v>177</v>
      </c>
      <c r="AV62" t="s" s="4">
        <v>178</v>
      </c>
      <c r="AW62" t="s" s="4">
        <v>175</v>
      </c>
      <c r="AX62" t="s" s="4">
        <v>602</v>
      </c>
      <c r="AY62" t="s" s="4">
        <v>179</v>
      </c>
      <c r="AZ62" t="s" s="4">
        <v>479</v>
      </c>
      <c r="BA62" t="s" s="4">
        <v>179</v>
      </c>
      <c r="BB62" t="s" s="4">
        <v>180</v>
      </c>
      <c r="BC62" t="s" s="4">
        <v>181</v>
      </c>
      <c r="BD62" t="s" s="4">
        <v>600</v>
      </c>
      <c r="BE62" t="s" s="4">
        <v>182</v>
      </c>
      <c r="BF62" t="s" s="4">
        <v>600</v>
      </c>
      <c r="BG62" t="s" s="4">
        <v>160</v>
      </c>
      <c r="BH62" t="s" s="4">
        <v>179</v>
      </c>
      <c r="BI62" t="s" s="4">
        <v>179</v>
      </c>
      <c r="BJ62" t="s" s="4">
        <v>179</v>
      </c>
      <c r="BK62" t="s" s="4">
        <v>179</v>
      </c>
      <c r="BL62" t="s" s="4">
        <v>183</v>
      </c>
      <c r="BM62" t="s" s="4">
        <v>184</v>
      </c>
      <c r="BN62" t="s" s="4">
        <v>185</v>
      </c>
      <c r="BO62" t="s" s="4">
        <v>484</v>
      </c>
    </row>
    <row r="63" ht="45.0" customHeight="true">
      <c r="A63" t="s" s="4">
        <v>606</v>
      </c>
      <c r="B63" t="s" s="4">
        <v>149</v>
      </c>
      <c r="C63" t="s" s="4">
        <v>476</v>
      </c>
      <c r="D63" t="s" s="4">
        <v>477</v>
      </c>
      <c r="E63" t="s" s="4">
        <v>152</v>
      </c>
      <c r="F63" t="s" s="4">
        <v>205</v>
      </c>
      <c r="G63" t="s" s="4">
        <v>154</v>
      </c>
      <c r="H63" t="s" s="4">
        <v>486</v>
      </c>
      <c r="I63" t="s" s="4">
        <v>156</v>
      </c>
      <c r="J63" t="s" s="4">
        <v>479</v>
      </c>
      <c r="K63" t="s" s="4">
        <v>422</v>
      </c>
      <c r="L63" t="s" s="4">
        <v>607</v>
      </c>
      <c r="M63" t="s" s="4">
        <v>160</v>
      </c>
      <c r="N63" t="s" s="4">
        <v>160</v>
      </c>
      <c r="O63" t="s" s="4">
        <v>160</v>
      </c>
      <c r="P63" t="s" s="4">
        <v>608</v>
      </c>
      <c r="Q63" t="s" s="4">
        <v>258</v>
      </c>
      <c r="R63" t="s" s="4">
        <v>163</v>
      </c>
      <c r="S63" t="s" s="4">
        <v>601</v>
      </c>
      <c r="T63" t="s" s="4">
        <v>260</v>
      </c>
      <c r="U63" t="s" s="4">
        <v>160</v>
      </c>
      <c r="V63" t="s" s="4">
        <v>165</v>
      </c>
      <c r="W63" t="s" s="4">
        <v>261</v>
      </c>
      <c r="X63" t="s" s="4">
        <v>160</v>
      </c>
      <c r="Y63" t="s" s="4">
        <v>261</v>
      </c>
      <c r="Z63" t="s" s="4">
        <v>160</v>
      </c>
      <c r="AA63" t="s" s="4">
        <v>196</v>
      </c>
      <c r="AB63" t="s" s="4">
        <v>160</v>
      </c>
      <c r="AC63" t="s" s="4">
        <v>197</v>
      </c>
      <c r="AD63" t="s" s="4">
        <v>262</v>
      </c>
      <c r="AE63" t="s" s="4">
        <v>160</v>
      </c>
      <c r="AF63" t="s" s="4">
        <v>160</v>
      </c>
      <c r="AG63" t="s" s="4">
        <v>160</v>
      </c>
      <c r="AH63" t="s" s="4">
        <v>160</v>
      </c>
      <c r="AI63" t="s" s="4">
        <v>183</v>
      </c>
      <c r="AJ63" t="s" s="4">
        <v>183</v>
      </c>
      <c r="AK63" t="s" s="4">
        <v>486</v>
      </c>
      <c r="AL63" t="s" s="4">
        <v>591</v>
      </c>
      <c r="AM63" t="s" s="4">
        <v>591</v>
      </c>
      <c r="AN63" t="s" s="4">
        <v>592</v>
      </c>
      <c r="AO63" t="s" s="4">
        <v>609</v>
      </c>
      <c r="AP63" t="s" s="4">
        <v>610</v>
      </c>
      <c r="AQ63" t="s" s="4">
        <v>175</v>
      </c>
      <c r="AR63" t="s" s="4">
        <v>175</v>
      </c>
      <c r="AS63" t="s" s="4">
        <v>176</v>
      </c>
      <c r="AT63" t="s" s="4">
        <v>160</v>
      </c>
      <c r="AU63" t="s" s="4">
        <v>177</v>
      </c>
      <c r="AV63" t="s" s="4">
        <v>178</v>
      </c>
      <c r="AW63" t="s" s="4">
        <v>175</v>
      </c>
      <c r="AX63" t="s" s="4">
        <v>591</v>
      </c>
      <c r="AY63" t="s" s="4">
        <v>179</v>
      </c>
      <c r="AZ63" t="s" s="4">
        <v>479</v>
      </c>
      <c r="BA63" t="s" s="4">
        <v>179</v>
      </c>
      <c r="BB63" t="s" s="4">
        <v>180</v>
      </c>
      <c r="BC63" t="s" s="4">
        <v>181</v>
      </c>
      <c r="BD63" t="s" s="4">
        <v>607</v>
      </c>
      <c r="BE63" t="s" s="4">
        <v>182</v>
      </c>
      <c r="BF63" t="s" s="4">
        <v>607</v>
      </c>
      <c r="BG63" t="s" s="4">
        <v>160</v>
      </c>
      <c r="BH63" t="s" s="4">
        <v>179</v>
      </c>
      <c r="BI63" t="s" s="4">
        <v>179</v>
      </c>
      <c r="BJ63" t="s" s="4">
        <v>179</v>
      </c>
      <c r="BK63" t="s" s="4">
        <v>179</v>
      </c>
      <c r="BL63" t="s" s="4">
        <v>183</v>
      </c>
      <c r="BM63" t="s" s="4">
        <v>184</v>
      </c>
      <c r="BN63" t="s" s="4">
        <v>185</v>
      </c>
      <c r="BO63" t="s" s="4">
        <v>484</v>
      </c>
    </row>
    <row r="64" ht="45.0" customHeight="true">
      <c r="A64" t="s" s="4">
        <v>611</v>
      </c>
      <c r="B64" t="s" s="4">
        <v>149</v>
      </c>
      <c r="C64" t="s" s="4">
        <v>476</v>
      </c>
      <c r="D64" t="s" s="4">
        <v>477</v>
      </c>
      <c r="E64" t="s" s="4">
        <v>152</v>
      </c>
      <c r="F64" t="s" s="4">
        <v>205</v>
      </c>
      <c r="G64" t="s" s="4">
        <v>154</v>
      </c>
      <c r="H64" t="s" s="4">
        <v>486</v>
      </c>
      <c r="I64" t="s" s="4">
        <v>156</v>
      </c>
      <c r="J64" t="s" s="4">
        <v>479</v>
      </c>
      <c r="K64" t="s" s="4">
        <v>207</v>
      </c>
      <c r="L64" t="s" s="4">
        <v>612</v>
      </c>
      <c r="M64" t="s" s="4">
        <v>160</v>
      </c>
      <c r="N64" t="s" s="4">
        <v>160</v>
      </c>
      <c r="O64" t="s" s="4">
        <v>160</v>
      </c>
      <c r="P64" t="s" s="4">
        <v>301</v>
      </c>
      <c r="Q64" t="s" s="4">
        <v>302</v>
      </c>
      <c r="R64" t="s" s="4">
        <v>163</v>
      </c>
      <c r="S64" t="s" s="4">
        <v>278</v>
      </c>
      <c r="T64" t="s" s="4">
        <v>303</v>
      </c>
      <c r="U64" t="s" s="4">
        <v>160</v>
      </c>
      <c r="V64" t="s" s="4">
        <v>165</v>
      </c>
      <c r="W64" t="s" s="4">
        <v>304</v>
      </c>
      <c r="X64" t="s" s="4">
        <v>160</v>
      </c>
      <c r="Y64" t="s" s="4">
        <v>304</v>
      </c>
      <c r="Z64" t="s" s="4">
        <v>160</v>
      </c>
      <c r="AA64" t="s" s="4">
        <v>305</v>
      </c>
      <c r="AB64" t="s" s="4">
        <v>160</v>
      </c>
      <c r="AC64" t="s" s="4">
        <v>197</v>
      </c>
      <c r="AD64" t="s" s="4">
        <v>226</v>
      </c>
      <c r="AE64" t="s" s="4">
        <v>160</v>
      </c>
      <c r="AF64" t="s" s="4">
        <v>160</v>
      </c>
      <c r="AG64" t="s" s="4">
        <v>160</v>
      </c>
      <c r="AH64" t="s" s="4">
        <v>160</v>
      </c>
      <c r="AI64" t="s" s="4">
        <v>183</v>
      </c>
      <c r="AJ64" t="s" s="4">
        <v>183</v>
      </c>
      <c r="AK64" t="s" s="4">
        <v>486</v>
      </c>
      <c r="AL64" t="s" s="4">
        <v>602</v>
      </c>
      <c r="AM64" t="s" s="4">
        <v>602</v>
      </c>
      <c r="AN64" t="s" s="4">
        <v>603</v>
      </c>
      <c r="AO64" t="s" s="4">
        <v>613</v>
      </c>
      <c r="AP64" t="s" s="4">
        <v>614</v>
      </c>
      <c r="AQ64" t="s" s="4">
        <v>175</v>
      </c>
      <c r="AR64" t="s" s="4">
        <v>175</v>
      </c>
      <c r="AS64" t="s" s="4">
        <v>176</v>
      </c>
      <c r="AT64" t="s" s="4">
        <v>160</v>
      </c>
      <c r="AU64" t="s" s="4">
        <v>177</v>
      </c>
      <c r="AV64" t="s" s="4">
        <v>203</v>
      </c>
      <c r="AW64" t="s" s="4">
        <v>175</v>
      </c>
      <c r="AX64" t="s" s="4">
        <v>602</v>
      </c>
      <c r="AY64" t="s" s="4">
        <v>179</v>
      </c>
      <c r="AZ64" t="s" s="4">
        <v>479</v>
      </c>
      <c r="BA64" t="s" s="4">
        <v>179</v>
      </c>
      <c r="BB64" t="s" s="4">
        <v>180</v>
      </c>
      <c r="BC64" t="s" s="4">
        <v>181</v>
      </c>
      <c r="BD64" t="s" s="4">
        <v>612</v>
      </c>
      <c r="BE64" t="s" s="4">
        <v>182</v>
      </c>
      <c r="BF64" t="s" s="4">
        <v>612</v>
      </c>
      <c r="BG64" t="s" s="4">
        <v>160</v>
      </c>
      <c r="BH64" t="s" s="4">
        <v>179</v>
      </c>
      <c r="BI64" t="s" s="4">
        <v>179</v>
      </c>
      <c r="BJ64" t="s" s="4">
        <v>179</v>
      </c>
      <c r="BK64" t="s" s="4">
        <v>179</v>
      </c>
      <c r="BL64" t="s" s="4">
        <v>183</v>
      </c>
      <c r="BM64" t="s" s="4">
        <v>184</v>
      </c>
      <c r="BN64" t="s" s="4">
        <v>185</v>
      </c>
      <c r="BO64" t="s" s="4">
        <v>484</v>
      </c>
    </row>
    <row r="65" ht="45.0" customHeight="true">
      <c r="A65" t="s" s="4">
        <v>615</v>
      </c>
      <c r="B65" t="s" s="4">
        <v>149</v>
      </c>
      <c r="C65" t="s" s="4">
        <v>476</v>
      </c>
      <c r="D65" t="s" s="4">
        <v>477</v>
      </c>
      <c r="E65" t="s" s="4">
        <v>152</v>
      </c>
      <c r="F65" t="s" s="4">
        <v>153</v>
      </c>
      <c r="G65" t="s" s="4">
        <v>154</v>
      </c>
      <c r="H65" t="s" s="4">
        <v>486</v>
      </c>
      <c r="I65" t="s" s="4">
        <v>156</v>
      </c>
      <c r="J65" t="s" s="4">
        <v>479</v>
      </c>
      <c r="K65" t="s" s="4">
        <v>158</v>
      </c>
      <c r="L65" t="s" s="4">
        <v>616</v>
      </c>
      <c r="M65" t="s" s="4">
        <v>160</v>
      </c>
      <c r="N65" t="s" s="4">
        <v>160</v>
      </c>
      <c r="O65" t="s" s="4">
        <v>160</v>
      </c>
      <c r="P65" t="s" s="4">
        <v>161</v>
      </c>
      <c r="Q65" t="s" s="4">
        <v>162</v>
      </c>
      <c r="R65" t="s" s="4">
        <v>163</v>
      </c>
      <c r="S65" t="s" s="4">
        <v>164</v>
      </c>
      <c r="T65" t="s" s="4">
        <v>14</v>
      </c>
      <c r="U65" t="s" s="4">
        <v>160</v>
      </c>
      <c r="V65" t="s" s="4">
        <v>165</v>
      </c>
      <c r="W65" t="s" s="4">
        <v>166</v>
      </c>
      <c r="X65" t="s" s="4">
        <v>160</v>
      </c>
      <c r="Y65" t="s" s="4">
        <v>166</v>
      </c>
      <c r="Z65" t="s" s="4">
        <v>160</v>
      </c>
      <c r="AA65" t="s" s="4">
        <v>167</v>
      </c>
      <c r="AB65" t="s" s="4">
        <v>160</v>
      </c>
      <c r="AC65" t="s" s="4">
        <v>168</v>
      </c>
      <c r="AD65" t="s" s="4">
        <v>169</v>
      </c>
      <c r="AE65" t="s" s="4">
        <v>160</v>
      </c>
      <c r="AF65" t="s" s="4">
        <v>160</v>
      </c>
      <c r="AG65" t="s" s="4">
        <v>160</v>
      </c>
      <c r="AH65" t="s" s="4">
        <v>160</v>
      </c>
      <c r="AI65" t="s" s="4">
        <v>183</v>
      </c>
      <c r="AJ65" t="s" s="4">
        <v>183</v>
      </c>
      <c r="AK65" t="s" s="4">
        <v>486</v>
      </c>
      <c r="AL65" t="s" s="4">
        <v>617</v>
      </c>
      <c r="AM65" t="s" s="4">
        <v>617</v>
      </c>
      <c r="AN65" t="s" s="4">
        <v>618</v>
      </c>
      <c r="AO65" t="s" s="4">
        <v>619</v>
      </c>
      <c r="AP65" t="s" s="4">
        <v>620</v>
      </c>
      <c r="AQ65" t="s" s="4">
        <v>175</v>
      </c>
      <c r="AR65" t="s" s="4">
        <v>175</v>
      </c>
      <c r="AS65" t="s" s="4">
        <v>176</v>
      </c>
      <c r="AT65" t="s" s="4">
        <v>160</v>
      </c>
      <c r="AU65" t="s" s="4">
        <v>177</v>
      </c>
      <c r="AV65" t="s" s="4">
        <v>178</v>
      </c>
      <c r="AW65" t="s" s="4">
        <v>175</v>
      </c>
      <c r="AX65" t="s" s="4">
        <v>617</v>
      </c>
      <c r="AY65" t="s" s="4">
        <v>179</v>
      </c>
      <c r="AZ65" t="s" s="4">
        <v>479</v>
      </c>
      <c r="BA65" t="s" s="4">
        <v>179</v>
      </c>
      <c r="BB65" t="s" s="4">
        <v>180</v>
      </c>
      <c r="BC65" t="s" s="4">
        <v>181</v>
      </c>
      <c r="BD65" t="s" s="4">
        <v>616</v>
      </c>
      <c r="BE65" t="s" s="4">
        <v>182</v>
      </c>
      <c r="BF65" t="s" s="4">
        <v>616</v>
      </c>
      <c r="BG65" t="s" s="4">
        <v>160</v>
      </c>
      <c r="BH65" t="s" s="4">
        <v>179</v>
      </c>
      <c r="BI65" t="s" s="4">
        <v>179</v>
      </c>
      <c r="BJ65" t="s" s="4">
        <v>179</v>
      </c>
      <c r="BK65" t="s" s="4">
        <v>179</v>
      </c>
      <c r="BL65" t="s" s="4">
        <v>183</v>
      </c>
      <c r="BM65" t="s" s="4">
        <v>184</v>
      </c>
      <c r="BN65" t="s" s="4">
        <v>185</v>
      </c>
      <c r="BO65" t="s" s="4">
        <v>484</v>
      </c>
    </row>
    <row r="66" ht="45.0" customHeight="true">
      <c r="A66" t="s" s="4">
        <v>621</v>
      </c>
      <c r="B66" t="s" s="4">
        <v>149</v>
      </c>
      <c r="C66" t="s" s="4">
        <v>476</v>
      </c>
      <c r="D66" t="s" s="4">
        <v>477</v>
      </c>
      <c r="E66" t="s" s="4">
        <v>152</v>
      </c>
      <c r="F66" t="s" s="4">
        <v>205</v>
      </c>
      <c r="G66" t="s" s="4">
        <v>154</v>
      </c>
      <c r="H66" t="s" s="4">
        <v>622</v>
      </c>
      <c r="I66" t="s" s="4">
        <v>156</v>
      </c>
      <c r="J66" t="s" s="4">
        <v>479</v>
      </c>
      <c r="K66" t="s" s="4">
        <v>422</v>
      </c>
      <c r="L66" t="s" s="4">
        <v>623</v>
      </c>
      <c r="M66" t="s" s="4">
        <v>160</v>
      </c>
      <c r="N66" t="s" s="4">
        <v>160</v>
      </c>
      <c r="O66" t="s" s="4">
        <v>160</v>
      </c>
      <c r="P66" t="s" s="4">
        <v>608</v>
      </c>
      <c r="Q66" t="s" s="4">
        <v>258</v>
      </c>
      <c r="R66" t="s" s="4">
        <v>163</v>
      </c>
      <c r="S66" t="s" s="4">
        <v>601</v>
      </c>
      <c r="T66" t="s" s="4">
        <v>260</v>
      </c>
      <c r="U66" t="s" s="4">
        <v>160</v>
      </c>
      <c r="V66" t="s" s="4">
        <v>165</v>
      </c>
      <c r="W66" t="s" s="4">
        <v>261</v>
      </c>
      <c r="X66" t="s" s="4">
        <v>160</v>
      </c>
      <c r="Y66" t="s" s="4">
        <v>261</v>
      </c>
      <c r="Z66" t="s" s="4">
        <v>160</v>
      </c>
      <c r="AA66" t="s" s="4">
        <v>196</v>
      </c>
      <c r="AB66" t="s" s="4">
        <v>160</v>
      </c>
      <c r="AC66" t="s" s="4">
        <v>197</v>
      </c>
      <c r="AD66" t="s" s="4">
        <v>262</v>
      </c>
      <c r="AE66" t="s" s="4">
        <v>160</v>
      </c>
      <c r="AF66" t="s" s="4">
        <v>160</v>
      </c>
      <c r="AG66" t="s" s="4">
        <v>160</v>
      </c>
      <c r="AH66" t="s" s="4">
        <v>160</v>
      </c>
      <c r="AI66" t="s" s="4">
        <v>183</v>
      </c>
      <c r="AJ66" t="s" s="4">
        <v>183</v>
      </c>
      <c r="AK66" t="s" s="4">
        <v>622</v>
      </c>
      <c r="AL66" t="s" s="4">
        <v>500</v>
      </c>
      <c r="AM66" t="s" s="4">
        <v>500</v>
      </c>
      <c r="AN66" t="s" s="4">
        <v>501</v>
      </c>
      <c r="AO66" t="s" s="4">
        <v>624</v>
      </c>
      <c r="AP66" t="s" s="4">
        <v>625</v>
      </c>
      <c r="AQ66" t="s" s="4">
        <v>175</v>
      </c>
      <c r="AR66" t="s" s="4">
        <v>175</v>
      </c>
      <c r="AS66" t="s" s="4">
        <v>176</v>
      </c>
      <c r="AT66" t="s" s="4">
        <v>160</v>
      </c>
      <c r="AU66" t="s" s="4">
        <v>177</v>
      </c>
      <c r="AV66" t="s" s="4">
        <v>178</v>
      </c>
      <c r="AW66" t="s" s="4">
        <v>175</v>
      </c>
      <c r="AX66" t="s" s="4">
        <v>500</v>
      </c>
      <c r="AY66" t="s" s="4">
        <v>179</v>
      </c>
      <c r="AZ66" t="s" s="4">
        <v>479</v>
      </c>
      <c r="BA66" t="s" s="4">
        <v>179</v>
      </c>
      <c r="BB66" t="s" s="4">
        <v>180</v>
      </c>
      <c r="BC66" t="s" s="4">
        <v>181</v>
      </c>
      <c r="BD66" t="s" s="4">
        <v>623</v>
      </c>
      <c r="BE66" t="s" s="4">
        <v>182</v>
      </c>
      <c r="BF66" t="s" s="4">
        <v>623</v>
      </c>
      <c r="BG66" t="s" s="4">
        <v>160</v>
      </c>
      <c r="BH66" t="s" s="4">
        <v>179</v>
      </c>
      <c r="BI66" t="s" s="4">
        <v>179</v>
      </c>
      <c r="BJ66" t="s" s="4">
        <v>179</v>
      </c>
      <c r="BK66" t="s" s="4">
        <v>179</v>
      </c>
      <c r="BL66" t="s" s="4">
        <v>183</v>
      </c>
      <c r="BM66" t="s" s="4">
        <v>184</v>
      </c>
      <c r="BN66" t="s" s="4">
        <v>185</v>
      </c>
      <c r="BO66" t="s" s="4">
        <v>484</v>
      </c>
    </row>
    <row r="67" ht="45.0" customHeight="true">
      <c r="A67" t="s" s="4">
        <v>626</v>
      </c>
      <c r="B67" t="s" s="4">
        <v>149</v>
      </c>
      <c r="C67" t="s" s="4">
        <v>476</v>
      </c>
      <c r="D67" t="s" s="4">
        <v>477</v>
      </c>
      <c r="E67" t="s" s="4">
        <v>152</v>
      </c>
      <c r="F67" t="s" s="4">
        <v>205</v>
      </c>
      <c r="G67" t="s" s="4">
        <v>154</v>
      </c>
      <c r="H67" t="s" s="4">
        <v>627</v>
      </c>
      <c r="I67" t="s" s="4">
        <v>156</v>
      </c>
      <c r="J67" t="s" s="4">
        <v>479</v>
      </c>
      <c r="K67" t="s" s="4">
        <v>578</v>
      </c>
      <c r="L67" t="s" s="4">
        <v>628</v>
      </c>
      <c r="M67" t="s" s="4">
        <v>324</v>
      </c>
      <c r="N67" t="s" s="4">
        <v>325</v>
      </c>
      <c r="O67" t="s" s="4">
        <v>326</v>
      </c>
      <c r="P67" t="s" s="4">
        <v>327</v>
      </c>
      <c r="Q67" t="s" s="4">
        <v>328</v>
      </c>
      <c r="R67" t="s" s="4">
        <v>179</v>
      </c>
      <c r="S67" t="s" s="4">
        <v>160</v>
      </c>
      <c r="T67" t="s" s="4">
        <v>160</v>
      </c>
      <c r="U67" t="s" s="4">
        <v>160</v>
      </c>
      <c r="V67" t="s" s="4">
        <v>179</v>
      </c>
      <c r="W67" t="s" s="4">
        <v>160</v>
      </c>
      <c r="X67" t="s" s="4">
        <v>160</v>
      </c>
      <c r="Y67" t="s" s="4">
        <v>160</v>
      </c>
      <c r="Z67" t="s" s="4">
        <v>160</v>
      </c>
      <c r="AA67" t="s" s="4">
        <v>160</v>
      </c>
      <c r="AB67" t="s" s="4">
        <v>160</v>
      </c>
      <c r="AC67" t="s" s="4">
        <v>179</v>
      </c>
      <c r="AD67" t="s" s="4">
        <v>329</v>
      </c>
      <c r="AE67" t="s" s="4">
        <v>160</v>
      </c>
      <c r="AF67" t="s" s="4">
        <v>160</v>
      </c>
      <c r="AG67" t="s" s="4">
        <v>160</v>
      </c>
      <c r="AH67" t="s" s="4">
        <v>160</v>
      </c>
      <c r="AI67" t="s" s="4">
        <v>183</v>
      </c>
      <c r="AJ67" t="s" s="4">
        <v>183</v>
      </c>
      <c r="AK67" t="s" s="4">
        <v>627</v>
      </c>
      <c r="AL67" t="s" s="4">
        <v>476</v>
      </c>
      <c r="AM67" t="s" s="4">
        <v>476</v>
      </c>
      <c r="AN67" t="s" s="4">
        <v>569</v>
      </c>
      <c r="AO67" t="s" s="4">
        <v>629</v>
      </c>
      <c r="AP67" t="s" s="4">
        <v>630</v>
      </c>
      <c r="AQ67" t="s" s="4">
        <v>175</v>
      </c>
      <c r="AR67" t="s" s="4">
        <v>175</v>
      </c>
      <c r="AS67" t="s" s="4">
        <v>176</v>
      </c>
      <c r="AT67" t="s" s="4">
        <v>160</v>
      </c>
      <c r="AU67" t="s" s="4">
        <v>177</v>
      </c>
      <c r="AV67" t="s" s="4">
        <v>178</v>
      </c>
      <c r="AW67" t="s" s="4">
        <v>175</v>
      </c>
      <c r="AX67" t="s" s="4">
        <v>476</v>
      </c>
      <c r="AY67" t="s" s="4">
        <v>179</v>
      </c>
      <c r="AZ67" t="s" s="4">
        <v>479</v>
      </c>
      <c r="BA67" t="s" s="4">
        <v>179</v>
      </c>
      <c r="BB67" t="s" s="4">
        <v>180</v>
      </c>
      <c r="BC67" t="s" s="4">
        <v>181</v>
      </c>
      <c r="BD67" t="s" s="4">
        <v>628</v>
      </c>
      <c r="BE67" t="s" s="4">
        <v>182</v>
      </c>
      <c r="BF67" t="s" s="4">
        <v>628</v>
      </c>
      <c r="BG67" t="s" s="4">
        <v>160</v>
      </c>
      <c r="BH67" t="s" s="4">
        <v>179</v>
      </c>
      <c r="BI67" t="s" s="4">
        <v>179</v>
      </c>
      <c r="BJ67" t="s" s="4">
        <v>179</v>
      </c>
      <c r="BK67" t="s" s="4">
        <v>179</v>
      </c>
      <c r="BL67" t="s" s="4">
        <v>183</v>
      </c>
      <c r="BM67" t="s" s="4">
        <v>184</v>
      </c>
      <c r="BN67" t="s" s="4">
        <v>185</v>
      </c>
      <c r="BO67" t="s" s="4">
        <v>484</v>
      </c>
    </row>
    <row r="68" ht="45.0" customHeight="true">
      <c r="A68" t="s" s="4">
        <v>631</v>
      </c>
      <c r="B68" t="s" s="4">
        <v>149</v>
      </c>
      <c r="C68" t="s" s="4">
        <v>476</v>
      </c>
      <c r="D68" t="s" s="4">
        <v>477</v>
      </c>
      <c r="E68" t="s" s="4">
        <v>152</v>
      </c>
      <c r="F68" t="s" s="4">
        <v>205</v>
      </c>
      <c r="G68" t="s" s="4">
        <v>154</v>
      </c>
      <c r="H68" t="s" s="4">
        <v>632</v>
      </c>
      <c r="I68" t="s" s="4">
        <v>156</v>
      </c>
      <c r="J68" t="s" s="4">
        <v>479</v>
      </c>
      <c r="K68" t="s" s="4">
        <v>268</v>
      </c>
      <c r="L68" t="s" s="4">
        <v>633</v>
      </c>
      <c r="M68" t="s" s="4">
        <v>160</v>
      </c>
      <c r="N68" t="s" s="4">
        <v>160</v>
      </c>
      <c r="O68" t="s" s="4">
        <v>160</v>
      </c>
      <c r="P68" t="s" s="4">
        <v>359</v>
      </c>
      <c r="Q68" t="s" s="4">
        <v>360</v>
      </c>
      <c r="R68" t="s" s="4">
        <v>163</v>
      </c>
      <c r="S68" t="s" s="4">
        <v>361</v>
      </c>
      <c r="T68" t="s" s="4">
        <v>362</v>
      </c>
      <c r="U68" t="s" s="4">
        <v>363</v>
      </c>
      <c r="V68" t="s" s="4">
        <v>165</v>
      </c>
      <c r="W68" t="s" s="4">
        <v>261</v>
      </c>
      <c r="X68" t="s" s="4">
        <v>160</v>
      </c>
      <c r="Y68" t="s" s="4">
        <v>261</v>
      </c>
      <c r="Z68" t="s" s="4">
        <v>160</v>
      </c>
      <c r="AA68" t="s" s="4">
        <v>196</v>
      </c>
      <c r="AB68" t="s" s="4">
        <v>160</v>
      </c>
      <c r="AC68" t="s" s="4">
        <v>197</v>
      </c>
      <c r="AD68" t="s" s="4">
        <v>262</v>
      </c>
      <c r="AE68" t="s" s="4">
        <v>160</v>
      </c>
      <c r="AF68" t="s" s="4">
        <v>160</v>
      </c>
      <c r="AG68" t="s" s="4">
        <v>160</v>
      </c>
      <c r="AH68" t="s" s="4">
        <v>160</v>
      </c>
      <c r="AI68" t="s" s="4">
        <v>183</v>
      </c>
      <c r="AJ68" t="s" s="4">
        <v>183</v>
      </c>
      <c r="AK68" t="s" s="4">
        <v>632</v>
      </c>
      <c r="AL68" t="s" s="4">
        <v>634</v>
      </c>
      <c r="AM68" t="s" s="4">
        <v>634</v>
      </c>
      <c r="AN68" t="s" s="4">
        <v>635</v>
      </c>
      <c r="AO68" t="s" s="4">
        <v>636</v>
      </c>
      <c r="AP68" t="s" s="4">
        <v>637</v>
      </c>
      <c r="AQ68" t="s" s="4">
        <v>175</v>
      </c>
      <c r="AR68" t="s" s="4">
        <v>175</v>
      </c>
      <c r="AS68" t="s" s="4">
        <v>176</v>
      </c>
      <c r="AT68" t="s" s="4">
        <v>160</v>
      </c>
      <c r="AU68" t="s" s="4">
        <v>177</v>
      </c>
      <c r="AV68" t="s" s="4">
        <v>178</v>
      </c>
      <c r="AW68" t="s" s="4">
        <v>175</v>
      </c>
      <c r="AX68" t="s" s="4">
        <v>634</v>
      </c>
      <c r="AY68" t="s" s="4">
        <v>179</v>
      </c>
      <c r="AZ68" t="s" s="4">
        <v>479</v>
      </c>
      <c r="BA68" t="s" s="4">
        <v>179</v>
      </c>
      <c r="BB68" t="s" s="4">
        <v>180</v>
      </c>
      <c r="BC68" t="s" s="4">
        <v>181</v>
      </c>
      <c r="BD68" t="s" s="4">
        <v>633</v>
      </c>
      <c r="BE68" t="s" s="4">
        <v>182</v>
      </c>
      <c r="BF68" t="s" s="4">
        <v>633</v>
      </c>
      <c r="BG68" t="s" s="4">
        <v>160</v>
      </c>
      <c r="BH68" t="s" s="4">
        <v>179</v>
      </c>
      <c r="BI68" t="s" s="4">
        <v>179</v>
      </c>
      <c r="BJ68" t="s" s="4">
        <v>179</v>
      </c>
      <c r="BK68" t="s" s="4">
        <v>179</v>
      </c>
      <c r="BL68" t="s" s="4">
        <v>183</v>
      </c>
      <c r="BM68" t="s" s="4">
        <v>184</v>
      </c>
      <c r="BN68" t="s" s="4">
        <v>185</v>
      </c>
      <c r="BO68" t="s" s="4">
        <v>484</v>
      </c>
    </row>
    <row r="69" ht="45.0" customHeight="true">
      <c r="A69" t="s" s="4">
        <v>638</v>
      </c>
      <c r="B69" t="s" s="4">
        <v>149</v>
      </c>
      <c r="C69" t="s" s="4">
        <v>639</v>
      </c>
      <c r="D69" t="s" s="4">
        <v>640</v>
      </c>
      <c r="E69" t="s" s="4">
        <v>152</v>
      </c>
      <c r="F69" t="s" s="4">
        <v>205</v>
      </c>
      <c r="G69" t="s" s="4">
        <v>154</v>
      </c>
      <c r="H69" t="s" s="4">
        <v>486</v>
      </c>
      <c r="I69" t="s" s="4">
        <v>156</v>
      </c>
      <c r="J69" t="s" s="4">
        <v>641</v>
      </c>
      <c r="K69" t="s" s="4">
        <v>207</v>
      </c>
      <c r="L69" t="s" s="4">
        <v>642</v>
      </c>
      <c r="M69" t="s" s="4">
        <v>312</v>
      </c>
      <c r="N69" t="s" s="4">
        <v>238</v>
      </c>
      <c r="O69" t="s" s="4">
        <v>238</v>
      </c>
      <c r="P69" t="s" s="4">
        <v>313</v>
      </c>
      <c r="Q69" t="s" s="4">
        <v>314</v>
      </c>
      <c r="R69" t="s" s="4">
        <v>179</v>
      </c>
      <c r="S69" t="s" s="4">
        <v>160</v>
      </c>
      <c r="T69" t="s" s="4">
        <v>160</v>
      </c>
      <c r="U69" t="s" s="4">
        <v>160</v>
      </c>
      <c r="V69" t="s" s="4">
        <v>179</v>
      </c>
      <c r="W69" t="s" s="4">
        <v>160</v>
      </c>
      <c r="X69" t="s" s="4">
        <v>160</v>
      </c>
      <c r="Y69" t="s" s="4">
        <v>160</v>
      </c>
      <c r="Z69" t="s" s="4">
        <v>160</v>
      </c>
      <c r="AA69" t="s" s="4">
        <v>160</v>
      </c>
      <c r="AB69" t="s" s="4">
        <v>160</v>
      </c>
      <c r="AC69" t="s" s="4">
        <v>179</v>
      </c>
      <c r="AD69" t="s" s="4">
        <v>315</v>
      </c>
      <c r="AE69" t="s" s="4">
        <v>160</v>
      </c>
      <c r="AF69" t="s" s="4">
        <v>160</v>
      </c>
      <c r="AG69" t="s" s="4">
        <v>160</v>
      </c>
      <c r="AH69" t="s" s="4">
        <v>160</v>
      </c>
      <c r="AI69" t="s" s="4">
        <v>643</v>
      </c>
      <c r="AJ69" t="s" s="4">
        <v>643</v>
      </c>
      <c r="AK69" t="s" s="4">
        <v>486</v>
      </c>
      <c r="AL69" t="s" s="4">
        <v>644</v>
      </c>
      <c r="AM69" t="s" s="4">
        <v>644</v>
      </c>
      <c r="AN69" t="s" s="4">
        <v>645</v>
      </c>
      <c r="AO69" t="s" s="4">
        <v>646</v>
      </c>
      <c r="AP69" t="s" s="4">
        <v>647</v>
      </c>
      <c r="AQ69" t="s" s="4">
        <v>175</v>
      </c>
      <c r="AR69" t="s" s="4">
        <v>175</v>
      </c>
      <c r="AS69" t="s" s="4">
        <v>176</v>
      </c>
      <c r="AT69" t="s" s="4">
        <v>160</v>
      </c>
      <c r="AU69" t="s" s="4">
        <v>177</v>
      </c>
      <c r="AV69" t="s" s="4">
        <v>178</v>
      </c>
      <c r="AW69" t="s" s="4">
        <v>175</v>
      </c>
      <c r="AX69" t="s" s="4">
        <v>644</v>
      </c>
      <c r="AY69" t="s" s="4">
        <v>645</v>
      </c>
      <c r="AZ69" t="s" s="4">
        <v>641</v>
      </c>
      <c r="BA69" t="s" s="4">
        <v>179</v>
      </c>
      <c r="BB69" t="s" s="4">
        <v>180</v>
      </c>
      <c r="BC69" t="s" s="4">
        <v>181</v>
      </c>
      <c r="BD69" t="s" s="4">
        <v>642</v>
      </c>
      <c r="BE69" t="s" s="4">
        <v>182</v>
      </c>
      <c r="BF69" t="s" s="4">
        <v>642</v>
      </c>
      <c r="BG69" t="s" s="4">
        <v>160</v>
      </c>
      <c r="BH69" t="s" s="4">
        <v>179</v>
      </c>
      <c r="BI69" t="s" s="4">
        <v>179</v>
      </c>
      <c r="BJ69" t="s" s="4">
        <v>179</v>
      </c>
      <c r="BK69" t="s" s="4">
        <v>179</v>
      </c>
      <c r="BL69" t="s" s="4">
        <v>183</v>
      </c>
      <c r="BM69" t="s" s="4">
        <v>184</v>
      </c>
      <c r="BN69" t="s" s="4">
        <v>185</v>
      </c>
      <c r="BO69" t="s" s="4">
        <v>648</v>
      </c>
    </row>
    <row r="70" ht="45.0" customHeight="true">
      <c r="A70" t="s" s="4">
        <v>649</v>
      </c>
      <c r="B70" t="s" s="4">
        <v>149</v>
      </c>
      <c r="C70" t="s" s="4">
        <v>639</v>
      </c>
      <c r="D70" t="s" s="4">
        <v>640</v>
      </c>
      <c r="E70" t="s" s="4">
        <v>152</v>
      </c>
      <c r="F70" t="s" s="4">
        <v>205</v>
      </c>
      <c r="G70" t="s" s="4">
        <v>154</v>
      </c>
      <c r="H70" t="s" s="4">
        <v>650</v>
      </c>
      <c r="I70" t="s" s="4">
        <v>156</v>
      </c>
      <c r="J70" t="s" s="4">
        <v>641</v>
      </c>
      <c r="K70" t="s" s="4">
        <v>255</v>
      </c>
      <c r="L70" t="s" s="4">
        <v>651</v>
      </c>
      <c r="M70" t="s" s="4">
        <v>160</v>
      </c>
      <c r="N70" t="s" s="4">
        <v>160</v>
      </c>
      <c r="O70" t="s" s="4">
        <v>160</v>
      </c>
      <c r="P70" t="s" s="4">
        <v>652</v>
      </c>
      <c r="Q70" t="s" s="4">
        <v>653</v>
      </c>
      <c r="R70" t="s" s="4">
        <v>179</v>
      </c>
      <c r="S70" t="s" s="4">
        <v>160</v>
      </c>
      <c r="T70" t="s" s="4">
        <v>160</v>
      </c>
      <c r="U70" t="s" s="4">
        <v>160</v>
      </c>
      <c r="V70" t="s" s="4">
        <v>179</v>
      </c>
      <c r="W70" t="s" s="4">
        <v>160</v>
      </c>
      <c r="X70" t="s" s="4">
        <v>160</v>
      </c>
      <c r="Y70" t="s" s="4">
        <v>160</v>
      </c>
      <c r="Z70" t="s" s="4">
        <v>160</v>
      </c>
      <c r="AA70" t="s" s="4">
        <v>160</v>
      </c>
      <c r="AB70" t="s" s="4">
        <v>160</v>
      </c>
      <c r="AC70" t="s" s="4">
        <v>179</v>
      </c>
      <c r="AD70" t="s" s="4">
        <v>262</v>
      </c>
      <c r="AE70" t="s" s="4">
        <v>160</v>
      </c>
      <c r="AF70" t="s" s="4">
        <v>160</v>
      </c>
      <c r="AG70" t="s" s="4">
        <v>160</v>
      </c>
      <c r="AH70" t="s" s="4">
        <v>160</v>
      </c>
      <c r="AI70" t="s" s="4">
        <v>643</v>
      </c>
      <c r="AJ70" t="s" s="4">
        <v>643</v>
      </c>
      <c r="AK70" t="s" s="4">
        <v>650</v>
      </c>
      <c r="AL70" t="s" s="4">
        <v>569</v>
      </c>
      <c r="AM70" t="s" s="4">
        <v>569</v>
      </c>
      <c r="AN70" t="s" s="4">
        <v>654</v>
      </c>
      <c r="AO70" t="s" s="4">
        <v>655</v>
      </c>
      <c r="AP70" t="s" s="4">
        <v>656</v>
      </c>
      <c r="AQ70" t="s" s="4">
        <v>175</v>
      </c>
      <c r="AR70" t="s" s="4">
        <v>175</v>
      </c>
      <c r="AS70" t="s" s="4">
        <v>176</v>
      </c>
      <c r="AT70" t="s" s="4">
        <v>160</v>
      </c>
      <c r="AU70" t="s" s="4">
        <v>177</v>
      </c>
      <c r="AV70" t="s" s="4">
        <v>178</v>
      </c>
      <c r="AW70" t="s" s="4">
        <v>175</v>
      </c>
      <c r="AX70" t="s" s="4">
        <v>569</v>
      </c>
      <c r="AY70" t="s" s="4">
        <v>654</v>
      </c>
      <c r="AZ70" t="s" s="4">
        <v>641</v>
      </c>
      <c r="BA70" t="s" s="4">
        <v>179</v>
      </c>
      <c r="BB70" t="s" s="4">
        <v>180</v>
      </c>
      <c r="BC70" t="s" s="4">
        <v>181</v>
      </c>
      <c r="BD70" t="s" s="4">
        <v>651</v>
      </c>
      <c r="BE70" t="s" s="4">
        <v>182</v>
      </c>
      <c r="BF70" t="s" s="4">
        <v>651</v>
      </c>
      <c r="BG70" t="s" s="4">
        <v>160</v>
      </c>
      <c r="BH70" t="s" s="4">
        <v>179</v>
      </c>
      <c r="BI70" t="s" s="4">
        <v>179</v>
      </c>
      <c r="BJ70" t="s" s="4">
        <v>179</v>
      </c>
      <c r="BK70" t="s" s="4">
        <v>179</v>
      </c>
      <c r="BL70" t="s" s="4">
        <v>183</v>
      </c>
      <c r="BM70" t="s" s="4">
        <v>184</v>
      </c>
      <c r="BN70" t="s" s="4">
        <v>185</v>
      </c>
      <c r="BO70" t="s" s="4">
        <v>648</v>
      </c>
    </row>
    <row r="71" ht="45.0" customHeight="true">
      <c r="A71" t="s" s="4">
        <v>657</v>
      </c>
      <c r="B71" t="s" s="4">
        <v>149</v>
      </c>
      <c r="C71" t="s" s="4">
        <v>639</v>
      </c>
      <c r="D71" t="s" s="4">
        <v>640</v>
      </c>
      <c r="E71" t="s" s="4">
        <v>152</v>
      </c>
      <c r="F71" t="s" s="4">
        <v>205</v>
      </c>
      <c r="G71" t="s" s="4">
        <v>154</v>
      </c>
      <c r="H71" t="s" s="4">
        <v>658</v>
      </c>
      <c r="I71" t="s" s="4">
        <v>156</v>
      </c>
      <c r="J71" t="s" s="4">
        <v>641</v>
      </c>
      <c r="K71" t="s" s="4">
        <v>268</v>
      </c>
      <c r="L71" t="s" s="4">
        <v>659</v>
      </c>
      <c r="M71" t="s" s="4">
        <v>160</v>
      </c>
      <c r="N71" t="s" s="4">
        <v>160</v>
      </c>
      <c r="O71" t="s" s="4">
        <v>160</v>
      </c>
      <c r="P71" t="s" s="4">
        <v>608</v>
      </c>
      <c r="Q71" t="s" s="4">
        <v>258</v>
      </c>
      <c r="R71" t="s" s="4">
        <v>163</v>
      </c>
      <c r="S71" t="s" s="4">
        <v>601</v>
      </c>
      <c r="T71" t="s" s="4">
        <v>260</v>
      </c>
      <c r="U71" t="s" s="4">
        <v>160</v>
      </c>
      <c r="V71" t="s" s="4">
        <v>165</v>
      </c>
      <c r="W71" t="s" s="4">
        <v>261</v>
      </c>
      <c r="X71" t="s" s="4">
        <v>160</v>
      </c>
      <c r="Y71" t="s" s="4">
        <v>261</v>
      </c>
      <c r="Z71" t="s" s="4">
        <v>160</v>
      </c>
      <c r="AA71" t="s" s="4">
        <v>196</v>
      </c>
      <c r="AB71" t="s" s="4">
        <v>160</v>
      </c>
      <c r="AC71" t="s" s="4">
        <v>197</v>
      </c>
      <c r="AD71" t="s" s="4">
        <v>262</v>
      </c>
      <c r="AE71" t="s" s="4">
        <v>160</v>
      </c>
      <c r="AF71" t="s" s="4">
        <v>160</v>
      </c>
      <c r="AG71" t="s" s="4">
        <v>160</v>
      </c>
      <c r="AH71" t="s" s="4">
        <v>160</v>
      </c>
      <c r="AI71" t="s" s="4">
        <v>643</v>
      </c>
      <c r="AJ71" t="s" s="4">
        <v>643</v>
      </c>
      <c r="AK71" t="s" s="4">
        <v>658</v>
      </c>
      <c r="AL71" t="s" s="4">
        <v>660</v>
      </c>
      <c r="AM71" t="s" s="4">
        <v>660</v>
      </c>
      <c r="AN71" t="s" s="4">
        <v>661</v>
      </c>
      <c r="AO71" t="s" s="4">
        <v>662</v>
      </c>
      <c r="AP71" t="s" s="4">
        <v>663</v>
      </c>
      <c r="AQ71" t="s" s="4">
        <v>175</v>
      </c>
      <c r="AR71" t="s" s="4">
        <v>175</v>
      </c>
      <c r="AS71" t="s" s="4">
        <v>176</v>
      </c>
      <c r="AT71" t="s" s="4">
        <v>160</v>
      </c>
      <c r="AU71" t="s" s="4">
        <v>177</v>
      </c>
      <c r="AV71" t="s" s="4">
        <v>178</v>
      </c>
      <c r="AW71" t="s" s="4">
        <v>175</v>
      </c>
      <c r="AX71" t="s" s="4">
        <v>660</v>
      </c>
      <c r="AY71" t="s" s="4">
        <v>661</v>
      </c>
      <c r="AZ71" t="s" s="4">
        <v>641</v>
      </c>
      <c r="BA71" t="s" s="4">
        <v>179</v>
      </c>
      <c r="BB71" t="s" s="4">
        <v>180</v>
      </c>
      <c r="BC71" t="s" s="4">
        <v>181</v>
      </c>
      <c r="BD71" t="s" s="4">
        <v>659</v>
      </c>
      <c r="BE71" t="s" s="4">
        <v>182</v>
      </c>
      <c r="BF71" t="s" s="4">
        <v>659</v>
      </c>
      <c r="BG71" t="s" s="4">
        <v>160</v>
      </c>
      <c r="BH71" t="s" s="4">
        <v>179</v>
      </c>
      <c r="BI71" t="s" s="4">
        <v>179</v>
      </c>
      <c r="BJ71" t="s" s="4">
        <v>179</v>
      </c>
      <c r="BK71" t="s" s="4">
        <v>179</v>
      </c>
      <c r="BL71" t="s" s="4">
        <v>183</v>
      </c>
      <c r="BM71" t="s" s="4">
        <v>184</v>
      </c>
      <c r="BN71" t="s" s="4">
        <v>185</v>
      </c>
      <c r="BO71" t="s" s="4">
        <v>648</v>
      </c>
    </row>
    <row r="72" ht="45.0" customHeight="true">
      <c r="A72" t="s" s="4">
        <v>664</v>
      </c>
      <c r="B72" t="s" s="4">
        <v>149</v>
      </c>
      <c r="C72" t="s" s="4">
        <v>639</v>
      </c>
      <c r="D72" t="s" s="4">
        <v>640</v>
      </c>
      <c r="E72" t="s" s="4">
        <v>152</v>
      </c>
      <c r="F72" t="s" s="4">
        <v>205</v>
      </c>
      <c r="G72" t="s" s="4">
        <v>154</v>
      </c>
      <c r="H72" t="s" s="4">
        <v>665</v>
      </c>
      <c r="I72" t="s" s="4">
        <v>156</v>
      </c>
      <c r="J72" t="s" s="4">
        <v>641</v>
      </c>
      <c r="K72" t="s" s="4">
        <v>339</v>
      </c>
      <c r="L72" t="s" s="4">
        <v>666</v>
      </c>
      <c r="M72" t="s" s="4">
        <v>160</v>
      </c>
      <c r="N72" t="s" s="4">
        <v>160</v>
      </c>
      <c r="O72" t="s" s="4">
        <v>160</v>
      </c>
      <c r="P72" t="s" s="4">
        <v>667</v>
      </c>
      <c r="Q72" t="s" s="4">
        <v>668</v>
      </c>
      <c r="R72" t="s" s="4">
        <v>179</v>
      </c>
      <c r="S72" t="s" s="4">
        <v>160</v>
      </c>
      <c r="T72" t="s" s="4">
        <v>160</v>
      </c>
      <c r="U72" t="s" s="4">
        <v>160</v>
      </c>
      <c r="V72" t="s" s="4">
        <v>179</v>
      </c>
      <c r="W72" t="s" s="4">
        <v>160</v>
      </c>
      <c r="X72" t="s" s="4">
        <v>160</v>
      </c>
      <c r="Y72" t="s" s="4">
        <v>160</v>
      </c>
      <c r="Z72" t="s" s="4">
        <v>160</v>
      </c>
      <c r="AA72" t="s" s="4">
        <v>160</v>
      </c>
      <c r="AB72" t="s" s="4">
        <v>160</v>
      </c>
      <c r="AC72" t="s" s="4">
        <v>179</v>
      </c>
      <c r="AD72" t="s" s="4">
        <v>669</v>
      </c>
      <c r="AE72" t="s" s="4">
        <v>160</v>
      </c>
      <c r="AF72" t="s" s="4">
        <v>160</v>
      </c>
      <c r="AG72" t="s" s="4">
        <v>160</v>
      </c>
      <c r="AH72" t="s" s="4">
        <v>160</v>
      </c>
      <c r="AI72" t="s" s="4">
        <v>643</v>
      </c>
      <c r="AJ72" t="s" s="4">
        <v>643</v>
      </c>
      <c r="AK72" t="s" s="4">
        <v>665</v>
      </c>
      <c r="AL72" t="s" s="4">
        <v>670</v>
      </c>
      <c r="AM72" t="s" s="4">
        <v>670</v>
      </c>
      <c r="AN72" t="s" s="4">
        <v>671</v>
      </c>
      <c r="AO72" t="s" s="4">
        <v>672</v>
      </c>
      <c r="AP72" t="s" s="4">
        <v>673</v>
      </c>
      <c r="AQ72" t="s" s="4">
        <v>175</v>
      </c>
      <c r="AR72" t="s" s="4">
        <v>175</v>
      </c>
      <c r="AS72" t="s" s="4">
        <v>176</v>
      </c>
      <c r="AT72" t="s" s="4">
        <v>160</v>
      </c>
      <c r="AU72" t="s" s="4">
        <v>177</v>
      </c>
      <c r="AV72" t="s" s="4">
        <v>178</v>
      </c>
      <c r="AW72" t="s" s="4">
        <v>175</v>
      </c>
      <c r="AX72" t="s" s="4">
        <v>670</v>
      </c>
      <c r="AY72" t="s" s="4">
        <v>671</v>
      </c>
      <c r="AZ72" t="s" s="4">
        <v>641</v>
      </c>
      <c r="BA72" t="s" s="4">
        <v>179</v>
      </c>
      <c r="BB72" t="s" s="4">
        <v>180</v>
      </c>
      <c r="BC72" t="s" s="4">
        <v>181</v>
      </c>
      <c r="BD72" t="s" s="4">
        <v>666</v>
      </c>
      <c r="BE72" t="s" s="4">
        <v>182</v>
      </c>
      <c r="BF72" t="s" s="4">
        <v>666</v>
      </c>
      <c r="BG72" t="s" s="4">
        <v>160</v>
      </c>
      <c r="BH72" t="s" s="4">
        <v>179</v>
      </c>
      <c r="BI72" t="s" s="4">
        <v>179</v>
      </c>
      <c r="BJ72" t="s" s="4">
        <v>179</v>
      </c>
      <c r="BK72" t="s" s="4">
        <v>179</v>
      </c>
      <c r="BL72" t="s" s="4">
        <v>183</v>
      </c>
      <c r="BM72" t="s" s="4">
        <v>184</v>
      </c>
      <c r="BN72" t="s" s="4">
        <v>185</v>
      </c>
      <c r="BO72" t="s" s="4">
        <v>648</v>
      </c>
    </row>
    <row r="73" ht="45.0" customHeight="true">
      <c r="A73" t="s" s="4">
        <v>674</v>
      </c>
      <c r="B73" t="s" s="4">
        <v>149</v>
      </c>
      <c r="C73" t="s" s="4">
        <v>639</v>
      </c>
      <c r="D73" t="s" s="4">
        <v>640</v>
      </c>
      <c r="E73" t="s" s="4">
        <v>152</v>
      </c>
      <c r="F73" t="s" s="4">
        <v>205</v>
      </c>
      <c r="G73" t="s" s="4">
        <v>154</v>
      </c>
      <c r="H73" t="s" s="4">
        <v>675</v>
      </c>
      <c r="I73" t="s" s="4">
        <v>156</v>
      </c>
      <c r="J73" t="s" s="4">
        <v>641</v>
      </c>
      <c r="K73" t="s" s="4">
        <v>676</v>
      </c>
      <c r="L73" t="s" s="4">
        <v>677</v>
      </c>
      <c r="M73" t="s" s="4">
        <v>160</v>
      </c>
      <c r="N73" t="s" s="4">
        <v>160</v>
      </c>
      <c r="O73" t="s" s="4">
        <v>160</v>
      </c>
      <c r="P73" t="s" s="4">
        <v>678</v>
      </c>
      <c r="Q73" t="s" s="4">
        <v>679</v>
      </c>
      <c r="R73" t="s" s="4">
        <v>179</v>
      </c>
      <c r="S73" t="s" s="4">
        <v>160</v>
      </c>
      <c r="T73" t="s" s="4">
        <v>160</v>
      </c>
      <c r="U73" t="s" s="4">
        <v>160</v>
      </c>
      <c r="V73" t="s" s="4">
        <v>179</v>
      </c>
      <c r="W73" t="s" s="4">
        <v>160</v>
      </c>
      <c r="X73" t="s" s="4">
        <v>160</v>
      </c>
      <c r="Y73" t="s" s="4">
        <v>160</v>
      </c>
      <c r="Z73" t="s" s="4">
        <v>160</v>
      </c>
      <c r="AA73" t="s" s="4">
        <v>160</v>
      </c>
      <c r="AB73" t="s" s="4">
        <v>160</v>
      </c>
      <c r="AC73" t="s" s="4">
        <v>179</v>
      </c>
      <c r="AD73" t="s" s="4">
        <v>680</v>
      </c>
      <c r="AE73" t="s" s="4">
        <v>160</v>
      </c>
      <c r="AF73" t="s" s="4">
        <v>160</v>
      </c>
      <c r="AG73" t="s" s="4">
        <v>160</v>
      </c>
      <c r="AH73" t="s" s="4">
        <v>160</v>
      </c>
      <c r="AI73" t="s" s="4">
        <v>643</v>
      </c>
      <c r="AJ73" t="s" s="4">
        <v>643</v>
      </c>
      <c r="AK73" t="s" s="4">
        <v>675</v>
      </c>
      <c r="AL73" t="s" s="4">
        <v>681</v>
      </c>
      <c r="AM73" t="s" s="4">
        <v>681</v>
      </c>
      <c r="AN73" t="s" s="4">
        <v>682</v>
      </c>
      <c r="AO73" t="s" s="4">
        <v>683</v>
      </c>
      <c r="AP73" t="s" s="4">
        <v>684</v>
      </c>
      <c r="AQ73" t="s" s="4">
        <v>175</v>
      </c>
      <c r="AR73" t="s" s="4">
        <v>175</v>
      </c>
      <c r="AS73" t="s" s="4">
        <v>176</v>
      </c>
      <c r="AT73" t="s" s="4">
        <v>160</v>
      </c>
      <c r="AU73" t="s" s="4">
        <v>177</v>
      </c>
      <c r="AV73" t="s" s="4">
        <v>178</v>
      </c>
      <c r="AW73" t="s" s="4">
        <v>175</v>
      </c>
      <c r="AX73" t="s" s="4">
        <v>681</v>
      </c>
      <c r="AY73" t="s" s="4">
        <v>682</v>
      </c>
      <c r="AZ73" t="s" s="4">
        <v>641</v>
      </c>
      <c r="BA73" t="s" s="4">
        <v>179</v>
      </c>
      <c r="BB73" t="s" s="4">
        <v>180</v>
      </c>
      <c r="BC73" t="s" s="4">
        <v>181</v>
      </c>
      <c r="BD73" t="s" s="4">
        <v>677</v>
      </c>
      <c r="BE73" t="s" s="4">
        <v>182</v>
      </c>
      <c r="BF73" t="s" s="4">
        <v>677</v>
      </c>
      <c r="BG73" t="s" s="4">
        <v>160</v>
      </c>
      <c r="BH73" t="s" s="4">
        <v>179</v>
      </c>
      <c r="BI73" t="s" s="4">
        <v>179</v>
      </c>
      <c r="BJ73" t="s" s="4">
        <v>179</v>
      </c>
      <c r="BK73" t="s" s="4">
        <v>179</v>
      </c>
      <c r="BL73" t="s" s="4">
        <v>183</v>
      </c>
      <c r="BM73" t="s" s="4">
        <v>184</v>
      </c>
      <c r="BN73" t="s" s="4">
        <v>185</v>
      </c>
      <c r="BO73" t="s" s="4">
        <v>648</v>
      </c>
    </row>
    <row r="74" ht="45.0" customHeight="true">
      <c r="A74" t="s" s="4">
        <v>685</v>
      </c>
      <c r="B74" t="s" s="4">
        <v>149</v>
      </c>
      <c r="C74" t="s" s="4">
        <v>639</v>
      </c>
      <c r="D74" t="s" s="4">
        <v>640</v>
      </c>
      <c r="E74" t="s" s="4">
        <v>152</v>
      </c>
      <c r="F74" t="s" s="4">
        <v>153</v>
      </c>
      <c r="G74" t="s" s="4">
        <v>154</v>
      </c>
      <c r="H74" t="s" s="4">
        <v>486</v>
      </c>
      <c r="I74" t="s" s="4">
        <v>156</v>
      </c>
      <c r="J74" t="s" s="4">
        <v>641</v>
      </c>
      <c r="K74" t="s" s="4">
        <v>346</v>
      </c>
      <c r="L74" t="s" s="4">
        <v>686</v>
      </c>
      <c r="M74" t="s" s="4">
        <v>160</v>
      </c>
      <c r="N74" t="s" s="4">
        <v>160</v>
      </c>
      <c r="O74" t="s" s="4">
        <v>160</v>
      </c>
      <c r="P74" t="s" s="4">
        <v>687</v>
      </c>
      <c r="Q74" t="s" s="4">
        <v>349</v>
      </c>
      <c r="R74" t="s" s="4">
        <v>163</v>
      </c>
      <c r="S74" t="s" s="4">
        <v>350</v>
      </c>
      <c r="T74" t="s" s="4">
        <v>351</v>
      </c>
      <c r="U74" t="s" s="4">
        <v>160</v>
      </c>
      <c r="V74" t="s" s="4">
        <v>165</v>
      </c>
      <c r="W74" t="s" s="4">
        <v>166</v>
      </c>
      <c r="X74" t="s" s="4">
        <v>160</v>
      </c>
      <c r="Y74" t="s" s="4">
        <v>166</v>
      </c>
      <c r="Z74" t="s" s="4">
        <v>160</v>
      </c>
      <c r="AA74" t="s" s="4">
        <v>167</v>
      </c>
      <c r="AB74" t="s" s="4">
        <v>160</v>
      </c>
      <c r="AC74" t="s" s="4">
        <v>168</v>
      </c>
      <c r="AD74" t="s" s="4">
        <v>169</v>
      </c>
      <c r="AE74" t="s" s="4">
        <v>160</v>
      </c>
      <c r="AF74" t="s" s="4">
        <v>160</v>
      </c>
      <c r="AG74" t="s" s="4">
        <v>160</v>
      </c>
      <c r="AH74" t="s" s="4">
        <v>160</v>
      </c>
      <c r="AI74" t="s" s="4">
        <v>643</v>
      </c>
      <c r="AJ74" t="s" s="4">
        <v>643</v>
      </c>
      <c r="AK74" t="s" s="4">
        <v>486</v>
      </c>
      <c r="AL74" t="s" s="4">
        <v>660</v>
      </c>
      <c r="AM74" t="s" s="4">
        <v>660</v>
      </c>
      <c r="AN74" t="s" s="4">
        <v>661</v>
      </c>
      <c r="AO74" t="s" s="4">
        <v>355</v>
      </c>
      <c r="AP74" t="s" s="4">
        <v>354</v>
      </c>
      <c r="AQ74" t="s" s="4">
        <v>175</v>
      </c>
      <c r="AR74" t="s" s="4">
        <v>175</v>
      </c>
      <c r="AS74" t="s" s="4">
        <v>176</v>
      </c>
      <c r="AT74" t="s" s="4">
        <v>160</v>
      </c>
      <c r="AU74" t="s" s="4">
        <v>177</v>
      </c>
      <c r="AV74" t="s" s="4">
        <v>178</v>
      </c>
      <c r="AW74" t="s" s="4">
        <v>175</v>
      </c>
      <c r="AX74" t="s" s="4">
        <v>660</v>
      </c>
      <c r="AY74" t="s" s="4">
        <v>661</v>
      </c>
      <c r="AZ74" t="s" s="4">
        <v>641</v>
      </c>
      <c r="BA74" t="s" s="4">
        <v>179</v>
      </c>
      <c r="BB74" t="s" s="4">
        <v>180</v>
      </c>
      <c r="BC74" t="s" s="4">
        <v>181</v>
      </c>
      <c r="BD74" t="s" s="4">
        <v>686</v>
      </c>
      <c r="BE74" t="s" s="4">
        <v>182</v>
      </c>
      <c r="BF74" t="s" s="4">
        <v>686</v>
      </c>
      <c r="BG74" t="s" s="4">
        <v>160</v>
      </c>
      <c r="BH74" t="s" s="4">
        <v>179</v>
      </c>
      <c r="BI74" t="s" s="4">
        <v>179</v>
      </c>
      <c r="BJ74" t="s" s="4">
        <v>179</v>
      </c>
      <c r="BK74" t="s" s="4">
        <v>179</v>
      </c>
      <c r="BL74" t="s" s="4">
        <v>183</v>
      </c>
      <c r="BM74" t="s" s="4">
        <v>184</v>
      </c>
      <c r="BN74" t="s" s="4">
        <v>185</v>
      </c>
      <c r="BO74" t="s" s="4">
        <v>648</v>
      </c>
    </row>
    <row r="75" ht="45.0" customHeight="true">
      <c r="A75" t="s" s="4">
        <v>688</v>
      </c>
      <c r="B75" t="s" s="4">
        <v>149</v>
      </c>
      <c r="C75" t="s" s="4">
        <v>639</v>
      </c>
      <c r="D75" t="s" s="4">
        <v>640</v>
      </c>
      <c r="E75" t="s" s="4">
        <v>152</v>
      </c>
      <c r="F75" t="s" s="4">
        <v>153</v>
      </c>
      <c r="G75" t="s" s="4">
        <v>154</v>
      </c>
      <c r="H75" t="s" s="4">
        <v>486</v>
      </c>
      <c r="I75" t="s" s="4">
        <v>156</v>
      </c>
      <c r="J75" t="s" s="4">
        <v>641</v>
      </c>
      <c r="K75" t="s" s="4">
        <v>161</v>
      </c>
      <c r="L75" t="s" s="4">
        <v>689</v>
      </c>
      <c r="M75" t="s" s="4">
        <v>160</v>
      </c>
      <c r="N75" t="s" s="4">
        <v>160</v>
      </c>
      <c r="O75" t="s" s="4">
        <v>160</v>
      </c>
      <c r="P75" t="s" s="4">
        <v>161</v>
      </c>
      <c r="Q75" t="s" s="4">
        <v>162</v>
      </c>
      <c r="R75" t="s" s="4">
        <v>163</v>
      </c>
      <c r="S75" t="s" s="4">
        <v>164</v>
      </c>
      <c r="T75" t="s" s="4">
        <v>14</v>
      </c>
      <c r="U75" t="s" s="4">
        <v>160</v>
      </c>
      <c r="V75" t="s" s="4">
        <v>165</v>
      </c>
      <c r="W75" t="s" s="4">
        <v>166</v>
      </c>
      <c r="X75" t="s" s="4">
        <v>160</v>
      </c>
      <c r="Y75" t="s" s="4">
        <v>166</v>
      </c>
      <c r="Z75" t="s" s="4">
        <v>160</v>
      </c>
      <c r="AA75" t="s" s="4">
        <v>167</v>
      </c>
      <c r="AB75" t="s" s="4">
        <v>160</v>
      </c>
      <c r="AC75" t="s" s="4">
        <v>168</v>
      </c>
      <c r="AD75" t="s" s="4">
        <v>169</v>
      </c>
      <c r="AE75" t="s" s="4">
        <v>160</v>
      </c>
      <c r="AF75" t="s" s="4">
        <v>160</v>
      </c>
      <c r="AG75" t="s" s="4">
        <v>160</v>
      </c>
      <c r="AH75" t="s" s="4">
        <v>160</v>
      </c>
      <c r="AI75" t="s" s="4">
        <v>643</v>
      </c>
      <c r="AJ75" t="s" s="4">
        <v>643</v>
      </c>
      <c r="AK75" t="s" s="4">
        <v>486</v>
      </c>
      <c r="AL75" t="s" s="4">
        <v>670</v>
      </c>
      <c r="AM75" t="s" s="4">
        <v>670</v>
      </c>
      <c r="AN75" t="s" s="4">
        <v>671</v>
      </c>
      <c r="AO75" t="s" s="4">
        <v>690</v>
      </c>
      <c r="AP75" t="s" s="4">
        <v>691</v>
      </c>
      <c r="AQ75" t="s" s="4">
        <v>175</v>
      </c>
      <c r="AR75" t="s" s="4">
        <v>175</v>
      </c>
      <c r="AS75" t="s" s="4">
        <v>176</v>
      </c>
      <c r="AT75" t="s" s="4">
        <v>160</v>
      </c>
      <c r="AU75" t="s" s="4">
        <v>177</v>
      </c>
      <c r="AV75" t="s" s="4">
        <v>178</v>
      </c>
      <c r="AW75" t="s" s="4">
        <v>175</v>
      </c>
      <c r="AX75" t="s" s="4">
        <v>670</v>
      </c>
      <c r="AY75" t="s" s="4">
        <v>671</v>
      </c>
      <c r="AZ75" t="s" s="4">
        <v>641</v>
      </c>
      <c r="BA75" t="s" s="4">
        <v>179</v>
      </c>
      <c r="BB75" t="s" s="4">
        <v>180</v>
      </c>
      <c r="BC75" t="s" s="4">
        <v>181</v>
      </c>
      <c r="BD75" t="s" s="4">
        <v>689</v>
      </c>
      <c r="BE75" t="s" s="4">
        <v>182</v>
      </c>
      <c r="BF75" t="s" s="4">
        <v>689</v>
      </c>
      <c r="BG75" t="s" s="4">
        <v>160</v>
      </c>
      <c r="BH75" t="s" s="4">
        <v>179</v>
      </c>
      <c r="BI75" t="s" s="4">
        <v>179</v>
      </c>
      <c r="BJ75" t="s" s="4">
        <v>179</v>
      </c>
      <c r="BK75" t="s" s="4">
        <v>179</v>
      </c>
      <c r="BL75" t="s" s="4">
        <v>183</v>
      </c>
      <c r="BM75" t="s" s="4">
        <v>184</v>
      </c>
      <c r="BN75" t="s" s="4">
        <v>185</v>
      </c>
      <c r="BO75" t="s" s="4">
        <v>648</v>
      </c>
    </row>
    <row r="76" ht="45.0" customHeight="true">
      <c r="A76" t="s" s="4">
        <v>692</v>
      </c>
      <c r="B76" t="s" s="4">
        <v>149</v>
      </c>
      <c r="C76" t="s" s="4">
        <v>639</v>
      </c>
      <c r="D76" t="s" s="4">
        <v>640</v>
      </c>
      <c r="E76" t="s" s="4">
        <v>152</v>
      </c>
      <c r="F76" t="s" s="4">
        <v>205</v>
      </c>
      <c r="G76" t="s" s="4">
        <v>154</v>
      </c>
      <c r="H76" t="s" s="4">
        <v>693</v>
      </c>
      <c r="I76" t="s" s="4">
        <v>156</v>
      </c>
      <c r="J76" t="s" s="4">
        <v>641</v>
      </c>
      <c r="K76" t="s" s="4">
        <v>268</v>
      </c>
      <c r="L76" t="s" s="4">
        <v>694</v>
      </c>
      <c r="M76" t="s" s="4">
        <v>160</v>
      </c>
      <c r="N76" t="s" s="4">
        <v>160</v>
      </c>
      <c r="O76" t="s" s="4">
        <v>160</v>
      </c>
      <c r="P76" t="s" s="4">
        <v>652</v>
      </c>
      <c r="Q76" t="s" s="4">
        <v>653</v>
      </c>
      <c r="R76" t="s" s="4">
        <v>179</v>
      </c>
      <c r="S76" t="s" s="4">
        <v>160</v>
      </c>
      <c r="T76" t="s" s="4">
        <v>160</v>
      </c>
      <c r="U76" t="s" s="4">
        <v>160</v>
      </c>
      <c r="V76" t="s" s="4">
        <v>179</v>
      </c>
      <c r="W76" t="s" s="4">
        <v>160</v>
      </c>
      <c r="X76" t="s" s="4">
        <v>160</v>
      </c>
      <c r="Y76" t="s" s="4">
        <v>160</v>
      </c>
      <c r="Z76" t="s" s="4">
        <v>160</v>
      </c>
      <c r="AA76" t="s" s="4">
        <v>160</v>
      </c>
      <c r="AB76" t="s" s="4">
        <v>160</v>
      </c>
      <c r="AC76" t="s" s="4">
        <v>179</v>
      </c>
      <c r="AD76" t="s" s="4">
        <v>262</v>
      </c>
      <c r="AE76" t="s" s="4">
        <v>160</v>
      </c>
      <c r="AF76" t="s" s="4">
        <v>160</v>
      </c>
      <c r="AG76" t="s" s="4">
        <v>160</v>
      </c>
      <c r="AH76" t="s" s="4">
        <v>160</v>
      </c>
      <c r="AI76" t="s" s="4">
        <v>643</v>
      </c>
      <c r="AJ76" t="s" s="4">
        <v>643</v>
      </c>
      <c r="AK76" t="s" s="4">
        <v>693</v>
      </c>
      <c r="AL76" t="s" s="4">
        <v>695</v>
      </c>
      <c r="AM76" t="s" s="4">
        <v>695</v>
      </c>
      <c r="AN76" t="s" s="4">
        <v>575</v>
      </c>
      <c r="AO76" t="s" s="4">
        <v>696</v>
      </c>
      <c r="AP76" t="s" s="4">
        <v>697</v>
      </c>
      <c r="AQ76" t="s" s="4">
        <v>175</v>
      </c>
      <c r="AR76" t="s" s="4">
        <v>175</v>
      </c>
      <c r="AS76" t="s" s="4">
        <v>176</v>
      </c>
      <c r="AT76" t="s" s="4">
        <v>160</v>
      </c>
      <c r="AU76" t="s" s="4">
        <v>177</v>
      </c>
      <c r="AV76" t="s" s="4">
        <v>178</v>
      </c>
      <c r="AW76" t="s" s="4">
        <v>175</v>
      </c>
      <c r="AX76" t="s" s="4">
        <v>695</v>
      </c>
      <c r="AY76" t="s" s="4">
        <v>575</v>
      </c>
      <c r="AZ76" t="s" s="4">
        <v>641</v>
      </c>
      <c r="BA76" t="s" s="4">
        <v>179</v>
      </c>
      <c r="BB76" t="s" s="4">
        <v>180</v>
      </c>
      <c r="BC76" t="s" s="4">
        <v>181</v>
      </c>
      <c r="BD76" t="s" s="4">
        <v>694</v>
      </c>
      <c r="BE76" t="s" s="4">
        <v>182</v>
      </c>
      <c r="BF76" t="s" s="4">
        <v>694</v>
      </c>
      <c r="BG76" t="s" s="4">
        <v>160</v>
      </c>
      <c r="BH76" t="s" s="4">
        <v>179</v>
      </c>
      <c r="BI76" t="s" s="4">
        <v>179</v>
      </c>
      <c r="BJ76" t="s" s="4">
        <v>179</v>
      </c>
      <c r="BK76" t="s" s="4">
        <v>179</v>
      </c>
      <c r="BL76" t="s" s="4">
        <v>183</v>
      </c>
      <c r="BM76" t="s" s="4">
        <v>184</v>
      </c>
      <c r="BN76" t="s" s="4">
        <v>185</v>
      </c>
      <c r="BO76" t="s" s="4">
        <v>648</v>
      </c>
    </row>
    <row r="77" ht="45.0" customHeight="true">
      <c r="A77" t="s" s="4">
        <v>698</v>
      </c>
      <c r="B77" t="s" s="4">
        <v>149</v>
      </c>
      <c r="C77" t="s" s="4">
        <v>639</v>
      </c>
      <c r="D77" t="s" s="4">
        <v>640</v>
      </c>
      <c r="E77" t="s" s="4">
        <v>152</v>
      </c>
      <c r="F77" t="s" s="4">
        <v>205</v>
      </c>
      <c r="G77" t="s" s="4">
        <v>154</v>
      </c>
      <c r="H77" t="s" s="4">
        <v>699</v>
      </c>
      <c r="I77" t="s" s="4">
        <v>156</v>
      </c>
      <c r="J77" t="s" s="4">
        <v>641</v>
      </c>
      <c r="K77" t="s" s="4">
        <v>207</v>
      </c>
      <c r="L77" t="s" s="4">
        <v>700</v>
      </c>
      <c r="M77" t="s" s="4">
        <v>160</v>
      </c>
      <c r="N77" t="s" s="4">
        <v>160</v>
      </c>
      <c r="O77" t="s" s="4">
        <v>160</v>
      </c>
      <c r="P77" t="s" s="4">
        <v>701</v>
      </c>
      <c r="Q77" t="s" s="4">
        <v>702</v>
      </c>
      <c r="R77" t="s" s="4">
        <v>179</v>
      </c>
      <c r="S77" t="s" s="4">
        <v>160</v>
      </c>
      <c r="T77" t="s" s="4">
        <v>160</v>
      </c>
      <c r="U77" t="s" s="4">
        <v>160</v>
      </c>
      <c r="V77" t="s" s="4">
        <v>179</v>
      </c>
      <c r="W77" t="s" s="4">
        <v>160</v>
      </c>
      <c r="X77" t="s" s="4">
        <v>160</v>
      </c>
      <c r="Y77" t="s" s="4">
        <v>160</v>
      </c>
      <c r="Z77" t="s" s="4">
        <v>160</v>
      </c>
      <c r="AA77" t="s" s="4">
        <v>160</v>
      </c>
      <c r="AB77" t="s" s="4">
        <v>160</v>
      </c>
      <c r="AC77" t="s" s="4">
        <v>179</v>
      </c>
      <c r="AD77" t="s" s="4">
        <v>703</v>
      </c>
      <c r="AE77" t="s" s="4">
        <v>160</v>
      </c>
      <c r="AF77" t="s" s="4">
        <v>160</v>
      </c>
      <c r="AG77" t="s" s="4">
        <v>160</v>
      </c>
      <c r="AH77" t="s" s="4">
        <v>160</v>
      </c>
      <c r="AI77" t="s" s="4">
        <v>643</v>
      </c>
      <c r="AJ77" t="s" s="4">
        <v>643</v>
      </c>
      <c r="AK77" t="s" s="4">
        <v>699</v>
      </c>
      <c r="AL77" t="s" s="4">
        <v>704</v>
      </c>
      <c r="AM77" t="s" s="4">
        <v>704</v>
      </c>
      <c r="AN77" t="s" s="4">
        <v>705</v>
      </c>
      <c r="AO77" t="s" s="4">
        <v>706</v>
      </c>
      <c r="AP77" t="s" s="4">
        <v>707</v>
      </c>
      <c r="AQ77" t="s" s="4">
        <v>175</v>
      </c>
      <c r="AR77" t="s" s="4">
        <v>175</v>
      </c>
      <c r="AS77" t="s" s="4">
        <v>176</v>
      </c>
      <c r="AT77" t="s" s="4">
        <v>160</v>
      </c>
      <c r="AU77" t="s" s="4">
        <v>177</v>
      </c>
      <c r="AV77" t="s" s="4">
        <v>178</v>
      </c>
      <c r="AW77" t="s" s="4">
        <v>175</v>
      </c>
      <c r="AX77" t="s" s="4">
        <v>704</v>
      </c>
      <c r="AY77" t="s" s="4">
        <v>705</v>
      </c>
      <c r="AZ77" t="s" s="4">
        <v>641</v>
      </c>
      <c r="BA77" t="s" s="4">
        <v>179</v>
      </c>
      <c r="BB77" t="s" s="4">
        <v>180</v>
      </c>
      <c r="BC77" t="s" s="4">
        <v>181</v>
      </c>
      <c r="BD77" t="s" s="4">
        <v>700</v>
      </c>
      <c r="BE77" t="s" s="4">
        <v>182</v>
      </c>
      <c r="BF77" t="s" s="4">
        <v>700</v>
      </c>
      <c r="BG77" t="s" s="4">
        <v>160</v>
      </c>
      <c r="BH77" t="s" s="4">
        <v>179</v>
      </c>
      <c r="BI77" t="s" s="4">
        <v>179</v>
      </c>
      <c r="BJ77" t="s" s="4">
        <v>179</v>
      </c>
      <c r="BK77" t="s" s="4">
        <v>179</v>
      </c>
      <c r="BL77" t="s" s="4">
        <v>183</v>
      </c>
      <c r="BM77" t="s" s="4">
        <v>184</v>
      </c>
      <c r="BN77" t="s" s="4">
        <v>185</v>
      </c>
      <c r="BO77" t="s" s="4">
        <v>648</v>
      </c>
    </row>
    <row r="78" ht="45.0" customHeight="true">
      <c r="A78" t="s" s="4">
        <v>708</v>
      </c>
      <c r="B78" t="s" s="4">
        <v>149</v>
      </c>
      <c r="C78" t="s" s="4">
        <v>639</v>
      </c>
      <c r="D78" t="s" s="4">
        <v>640</v>
      </c>
      <c r="E78" t="s" s="4">
        <v>152</v>
      </c>
      <c r="F78" t="s" s="4">
        <v>153</v>
      </c>
      <c r="G78" t="s" s="4">
        <v>154</v>
      </c>
      <c r="H78" t="s" s="4">
        <v>486</v>
      </c>
      <c r="I78" t="s" s="4">
        <v>156</v>
      </c>
      <c r="J78" t="s" s="4">
        <v>641</v>
      </c>
      <c r="K78" t="s" s="4">
        <v>346</v>
      </c>
      <c r="L78" t="s" s="4">
        <v>709</v>
      </c>
      <c r="M78" t="s" s="4">
        <v>160</v>
      </c>
      <c r="N78" t="s" s="4">
        <v>160</v>
      </c>
      <c r="O78" t="s" s="4">
        <v>160</v>
      </c>
      <c r="P78" t="s" s="4">
        <v>687</v>
      </c>
      <c r="Q78" t="s" s="4">
        <v>349</v>
      </c>
      <c r="R78" t="s" s="4">
        <v>163</v>
      </c>
      <c r="S78" t="s" s="4">
        <v>350</v>
      </c>
      <c r="T78" t="s" s="4">
        <v>351</v>
      </c>
      <c r="U78" t="s" s="4">
        <v>160</v>
      </c>
      <c r="V78" t="s" s="4">
        <v>165</v>
      </c>
      <c r="W78" t="s" s="4">
        <v>166</v>
      </c>
      <c r="X78" t="s" s="4">
        <v>160</v>
      </c>
      <c r="Y78" t="s" s="4">
        <v>166</v>
      </c>
      <c r="Z78" t="s" s="4">
        <v>160</v>
      </c>
      <c r="AA78" t="s" s="4">
        <v>167</v>
      </c>
      <c r="AB78" t="s" s="4">
        <v>160</v>
      </c>
      <c r="AC78" t="s" s="4">
        <v>168</v>
      </c>
      <c r="AD78" t="s" s="4">
        <v>169</v>
      </c>
      <c r="AE78" t="s" s="4">
        <v>160</v>
      </c>
      <c r="AF78" t="s" s="4">
        <v>160</v>
      </c>
      <c r="AG78" t="s" s="4">
        <v>160</v>
      </c>
      <c r="AH78" t="s" s="4">
        <v>160</v>
      </c>
      <c r="AI78" t="s" s="4">
        <v>643</v>
      </c>
      <c r="AJ78" t="s" s="4">
        <v>643</v>
      </c>
      <c r="AK78" t="s" s="4">
        <v>486</v>
      </c>
      <c r="AL78" t="s" s="4">
        <v>710</v>
      </c>
      <c r="AM78" t="s" s="4">
        <v>710</v>
      </c>
      <c r="AN78" t="s" s="4">
        <v>711</v>
      </c>
      <c r="AO78" t="s" s="4">
        <v>354</v>
      </c>
      <c r="AP78" t="s" s="4">
        <v>355</v>
      </c>
      <c r="AQ78" t="s" s="4">
        <v>175</v>
      </c>
      <c r="AR78" t="s" s="4">
        <v>175</v>
      </c>
      <c r="AS78" t="s" s="4">
        <v>176</v>
      </c>
      <c r="AT78" t="s" s="4">
        <v>160</v>
      </c>
      <c r="AU78" t="s" s="4">
        <v>177</v>
      </c>
      <c r="AV78" t="s" s="4">
        <v>178</v>
      </c>
      <c r="AW78" t="s" s="4">
        <v>175</v>
      </c>
      <c r="AX78" t="s" s="4">
        <v>710</v>
      </c>
      <c r="AY78" t="s" s="4">
        <v>711</v>
      </c>
      <c r="AZ78" t="s" s="4">
        <v>641</v>
      </c>
      <c r="BA78" t="s" s="4">
        <v>179</v>
      </c>
      <c r="BB78" t="s" s="4">
        <v>180</v>
      </c>
      <c r="BC78" t="s" s="4">
        <v>181</v>
      </c>
      <c r="BD78" t="s" s="4">
        <v>709</v>
      </c>
      <c r="BE78" t="s" s="4">
        <v>182</v>
      </c>
      <c r="BF78" t="s" s="4">
        <v>709</v>
      </c>
      <c r="BG78" t="s" s="4">
        <v>160</v>
      </c>
      <c r="BH78" t="s" s="4">
        <v>179</v>
      </c>
      <c r="BI78" t="s" s="4">
        <v>179</v>
      </c>
      <c r="BJ78" t="s" s="4">
        <v>179</v>
      </c>
      <c r="BK78" t="s" s="4">
        <v>179</v>
      </c>
      <c r="BL78" t="s" s="4">
        <v>183</v>
      </c>
      <c r="BM78" t="s" s="4">
        <v>184</v>
      </c>
      <c r="BN78" t="s" s="4">
        <v>185</v>
      </c>
      <c r="BO78" t="s" s="4">
        <v>648</v>
      </c>
    </row>
    <row r="79" ht="45.0" customHeight="true">
      <c r="A79" t="s" s="4">
        <v>712</v>
      </c>
      <c r="B79" t="s" s="4">
        <v>149</v>
      </c>
      <c r="C79" t="s" s="4">
        <v>639</v>
      </c>
      <c r="D79" t="s" s="4">
        <v>640</v>
      </c>
      <c r="E79" t="s" s="4">
        <v>152</v>
      </c>
      <c r="F79" t="s" s="4">
        <v>153</v>
      </c>
      <c r="G79" t="s" s="4">
        <v>154</v>
      </c>
      <c r="H79" t="s" s="4">
        <v>486</v>
      </c>
      <c r="I79" t="s" s="4">
        <v>156</v>
      </c>
      <c r="J79" t="s" s="4">
        <v>641</v>
      </c>
      <c r="K79" t="s" s="4">
        <v>713</v>
      </c>
      <c r="L79" t="s" s="4">
        <v>714</v>
      </c>
      <c r="M79" t="s" s="4">
        <v>160</v>
      </c>
      <c r="N79" t="s" s="4">
        <v>160</v>
      </c>
      <c r="O79" t="s" s="4">
        <v>160</v>
      </c>
      <c r="P79" t="s" s="4">
        <v>161</v>
      </c>
      <c r="Q79" t="s" s="4">
        <v>162</v>
      </c>
      <c r="R79" t="s" s="4">
        <v>163</v>
      </c>
      <c r="S79" t="s" s="4">
        <v>164</v>
      </c>
      <c r="T79" t="s" s="4">
        <v>14</v>
      </c>
      <c r="U79" t="s" s="4">
        <v>160</v>
      </c>
      <c r="V79" t="s" s="4">
        <v>165</v>
      </c>
      <c r="W79" t="s" s="4">
        <v>166</v>
      </c>
      <c r="X79" t="s" s="4">
        <v>160</v>
      </c>
      <c r="Y79" t="s" s="4">
        <v>166</v>
      </c>
      <c r="Z79" t="s" s="4">
        <v>160</v>
      </c>
      <c r="AA79" t="s" s="4">
        <v>167</v>
      </c>
      <c r="AB79" t="s" s="4">
        <v>160</v>
      </c>
      <c r="AC79" t="s" s="4">
        <v>168</v>
      </c>
      <c r="AD79" t="s" s="4">
        <v>169</v>
      </c>
      <c r="AE79" t="s" s="4">
        <v>160</v>
      </c>
      <c r="AF79" t="s" s="4">
        <v>160</v>
      </c>
      <c r="AG79" t="s" s="4">
        <v>160</v>
      </c>
      <c r="AH79" t="s" s="4">
        <v>160</v>
      </c>
      <c r="AI79" t="s" s="4">
        <v>643</v>
      </c>
      <c r="AJ79" t="s" s="4">
        <v>643</v>
      </c>
      <c r="AK79" t="s" s="4">
        <v>486</v>
      </c>
      <c r="AL79" t="s" s="4">
        <v>715</v>
      </c>
      <c r="AM79" t="s" s="4">
        <v>715</v>
      </c>
      <c r="AN79" t="s" s="4">
        <v>716</v>
      </c>
      <c r="AO79" t="s" s="4">
        <v>717</v>
      </c>
      <c r="AP79" t="s" s="4">
        <v>718</v>
      </c>
      <c r="AQ79" t="s" s="4">
        <v>175</v>
      </c>
      <c r="AR79" t="s" s="4">
        <v>175</v>
      </c>
      <c r="AS79" t="s" s="4">
        <v>176</v>
      </c>
      <c r="AT79" t="s" s="4">
        <v>160</v>
      </c>
      <c r="AU79" t="s" s="4">
        <v>177</v>
      </c>
      <c r="AV79" t="s" s="4">
        <v>203</v>
      </c>
      <c r="AW79" t="s" s="4">
        <v>175</v>
      </c>
      <c r="AX79" t="s" s="4">
        <v>715</v>
      </c>
      <c r="AY79" t="s" s="4">
        <v>716</v>
      </c>
      <c r="AZ79" t="s" s="4">
        <v>641</v>
      </c>
      <c r="BA79" t="s" s="4">
        <v>179</v>
      </c>
      <c r="BB79" t="s" s="4">
        <v>180</v>
      </c>
      <c r="BC79" t="s" s="4">
        <v>181</v>
      </c>
      <c r="BD79" t="s" s="4">
        <v>714</v>
      </c>
      <c r="BE79" t="s" s="4">
        <v>182</v>
      </c>
      <c r="BF79" t="s" s="4">
        <v>714</v>
      </c>
      <c r="BG79" t="s" s="4">
        <v>160</v>
      </c>
      <c r="BH79" t="s" s="4">
        <v>179</v>
      </c>
      <c r="BI79" t="s" s="4">
        <v>179</v>
      </c>
      <c r="BJ79" t="s" s="4">
        <v>179</v>
      </c>
      <c r="BK79" t="s" s="4">
        <v>179</v>
      </c>
      <c r="BL79" t="s" s="4">
        <v>183</v>
      </c>
      <c r="BM79" t="s" s="4">
        <v>184</v>
      </c>
      <c r="BN79" t="s" s="4">
        <v>185</v>
      </c>
      <c r="BO79" t="s" s="4">
        <v>648</v>
      </c>
    </row>
    <row r="80" ht="45.0" customHeight="true">
      <c r="A80" t="s" s="4">
        <v>719</v>
      </c>
      <c r="B80" t="s" s="4">
        <v>149</v>
      </c>
      <c r="C80" t="s" s="4">
        <v>639</v>
      </c>
      <c r="D80" t="s" s="4">
        <v>640</v>
      </c>
      <c r="E80" t="s" s="4">
        <v>152</v>
      </c>
      <c r="F80" t="s" s="4">
        <v>205</v>
      </c>
      <c r="G80" t="s" s="4">
        <v>154</v>
      </c>
      <c r="H80" t="s" s="4">
        <v>333</v>
      </c>
      <c r="I80" t="s" s="4">
        <v>156</v>
      </c>
      <c r="J80" t="s" s="4">
        <v>641</v>
      </c>
      <c r="K80" t="s" s="4">
        <v>207</v>
      </c>
      <c r="L80" t="s" s="4">
        <v>720</v>
      </c>
      <c r="M80" t="s" s="4">
        <v>160</v>
      </c>
      <c r="N80" t="s" s="4">
        <v>160</v>
      </c>
      <c r="O80" t="s" s="4">
        <v>160</v>
      </c>
      <c r="P80" t="s" s="4">
        <v>701</v>
      </c>
      <c r="Q80" t="s" s="4">
        <v>702</v>
      </c>
      <c r="R80" t="s" s="4">
        <v>179</v>
      </c>
      <c r="S80" t="s" s="4">
        <v>160</v>
      </c>
      <c r="T80" t="s" s="4">
        <v>160</v>
      </c>
      <c r="U80" t="s" s="4">
        <v>160</v>
      </c>
      <c r="V80" t="s" s="4">
        <v>179</v>
      </c>
      <c r="W80" t="s" s="4">
        <v>160</v>
      </c>
      <c r="X80" t="s" s="4">
        <v>160</v>
      </c>
      <c r="Y80" t="s" s="4">
        <v>160</v>
      </c>
      <c r="Z80" t="s" s="4">
        <v>160</v>
      </c>
      <c r="AA80" t="s" s="4">
        <v>160</v>
      </c>
      <c r="AB80" t="s" s="4">
        <v>160</v>
      </c>
      <c r="AC80" t="s" s="4">
        <v>179</v>
      </c>
      <c r="AD80" t="s" s="4">
        <v>703</v>
      </c>
      <c r="AE80" t="s" s="4">
        <v>160</v>
      </c>
      <c r="AF80" t="s" s="4">
        <v>160</v>
      </c>
      <c r="AG80" t="s" s="4">
        <v>160</v>
      </c>
      <c r="AH80" t="s" s="4">
        <v>160</v>
      </c>
      <c r="AI80" t="s" s="4">
        <v>643</v>
      </c>
      <c r="AJ80" t="s" s="4">
        <v>643</v>
      </c>
      <c r="AK80" t="s" s="4">
        <v>333</v>
      </c>
      <c r="AL80" t="s" s="4">
        <v>721</v>
      </c>
      <c r="AM80" t="s" s="4">
        <v>721</v>
      </c>
      <c r="AN80" t="s" s="4">
        <v>722</v>
      </c>
      <c r="AO80" t="s" s="4">
        <v>723</v>
      </c>
      <c r="AP80" t="s" s="4">
        <v>724</v>
      </c>
      <c r="AQ80" t="s" s="4">
        <v>175</v>
      </c>
      <c r="AR80" t="s" s="4">
        <v>175</v>
      </c>
      <c r="AS80" t="s" s="4">
        <v>176</v>
      </c>
      <c r="AT80" t="s" s="4">
        <v>160</v>
      </c>
      <c r="AU80" t="s" s="4">
        <v>177</v>
      </c>
      <c r="AV80" t="s" s="4">
        <v>178</v>
      </c>
      <c r="AW80" t="s" s="4">
        <v>175</v>
      </c>
      <c r="AX80" t="s" s="4">
        <v>721</v>
      </c>
      <c r="AY80" t="s" s="4">
        <v>722</v>
      </c>
      <c r="AZ80" t="s" s="4">
        <v>641</v>
      </c>
      <c r="BA80" t="s" s="4">
        <v>179</v>
      </c>
      <c r="BB80" t="s" s="4">
        <v>180</v>
      </c>
      <c r="BC80" t="s" s="4">
        <v>181</v>
      </c>
      <c r="BD80" t="s" s="4">
        <v>720</v>
      </c>
      <c r="BE80" t="s" s="4">
        <v>182</v>
      </c>
      <c r="BF80" t="s" s="4">
        <v>720</v>
      </c>
      <c r="BG80" t="s" s="4">
        <v>160</v>
      </c>
      <c r="BH80" t="s" s="4">
        <v>179</v>
      </c>
      <c r="BI80" t="s" s="4">
        <v>179</v>
      </c>
      <c r="BJ80" t="s" s="4">
        <v>179</v>
      </c>
      <c r="BK80" t="s" s="4">
        <v>179</v>
      </c>
      <c r="BL80" t="s" s="4">
        <v>183</v>
      </c>
      <c r="BM80" t="s" s="4">
        <v>184</v>
      </c>
      <c r="BN80" t="s" s="4">
        <v>185</v>
      </c>
      <c r="BO80" t="s" s="4">
        <v>648</v>
      </c>
    </row>
    <row r="81" ht="45.0" customHeight="true">
      <c r="A81" t="s" s="4">
        <v>725</v>
      </c>
      <c r="B81" t="s" s="4">
        <v>149</v>
      </c>
      <c r="C81" t="s" s="4">
        <v>639</v>
      </c>
      <c r="D81" t="s" s="4">
        <v>640</v>
      </c>
      <c r="E81" t="s" s="4">
        <v>152</v>
      </c>
      <c r="F81" t="s" s="4">
        <v>153</v>
      </c>
      <c r="G81" t="s" s="4">
        <v>154</v>
      </c>
      <c r="H81" t="s" s="4">
        <v>726</v>
      </c>
      <c r="I81" t="s" s="4">
        <v>156</v>
      </c>
      <c r="J81" t="s" s="4">
        <v>641</v>
      </c>
      <c r="K81" t="s" s="4">
        <v>339</v>
      </c>
      <c r="L81" t="s" s="4">
        <v>727</v>
      </c>
      <c r="M81" t="s" s="4">
        <v>160</v>
      </c>
      <c r="N81" t="s" s="4">
        <v>160</v>
      </c>
      <c r="O81" t="s" s="4">
        <v>160</v>
      </c>
      <c r="P81" t="s" s="4">
        <v>728</v>
      </c>
      <c r="Q81" t="s" s="4">
        <v>729</v>
      </c>
      <c r="R81" t="s" s="4">
        <v>163</v>
      </c>
      <c r="S81" t="s" s="4">
        <v>730</v>
      </c>
      <c r="T81" t="s" s="4">
        <v>731</v>
      </c>
      <c r="U81" t="s" s="4">
        <v>160</v>
      </c>
      <c r="V81" t="s" s="4">
        <v>165</v>
      </c>
      <c r="W81" t="s" s="4">
        <v>732</v>
      </c>
      <c r="X81" t="s" s="4">
        <v>160</v>
      </c>
      <c r="Y81" t="s" s="4">
        <v>732</v>
      </c>
      <c r="Z81" t="s" s="4">
        <v>160</v>
      </c>
      <c r="AA81" t="s" s="4">
        <v>196</v>
      </c>
      <c r="AB81" t="s" s="4">
        <v>160</v>
      </c>
      <c r="AC81" t="s" s="4">
        <v>197</v>
      </c>
      <c r="AD81" t="s" s="4">
        <v>733</v>
      </c>
      <c r="AE81" t="s" s="4">
        <v>160</v>
      </c>
      <c r="AF81" t="s" s="4">
        <v>160</v>
      </c>
      <c r="AG81" t="s" s="4">
        <v>160</v>
      </c>
      <c r="AH81" t="s" s="4">
        <v>160</v>
      </c>
      <c r="AI81" t="s" s="4">
        <v>643</v>
      </c>
      <c r="AJ81" t="s" s="4">
        <v>643</v>
      </c>
      <c r="AK81" t="s" s="4">
        <v>726</v>
      </c>
      <c r="AL81" t="s" s="4">
        <v>734</v>
      </c>
      <c r="AM81" t="s" s="4">
        <v>734</v>
      </c>
      <c r="AN81" t="s" s="4">
        <v>735</v>
      </c>
      <c r="AO81" t="s" s="4">
        <v>736</v>
      </c>
      <c r="AP81" t="s" s="4">
        <v>737</v>
      </c>
      <c r="AQ81" t="s" s="4">
        <v>175</v>
      </c>
      <c r="AR81" t="s" s="4">
        <v>175</v>
      </c>
      <c r="AS81" t="s" s="4">
        <v>176</v>
      </c>
      <c r="AT81" t="s" s="4">
        <v>160</v>
      </c>
      <c r="AU81" t="s" s="4">
        <v>177</v>
      </c>
      <c r="AV81" t="s" s="4">
        <v>203</v>
      </c>
      <c r="AW81" t="s" s="4">
        <v>175</v>
      </c>
      <c r="AX81" t="s" s="4">
        <v>734</v>
      </c>
      <c r="AY81" t="s" s="4">
        <v>735</v>
      </c>
      <c r="AZ81" t="s" s="4">
        <v>641</v>
      </c>
      <c r="BA81" t="s" s="4">
        <v>179</v>
      </c>
      <c r="BB81" t="s" s="4">
        <v>180</v>
      </c>
      <c r="BC81" t="s" s="4">
        <v>181</v>
      </c>
      <c r="BD81" t="s" s="4">
        <v>727</v>
      </c>
      <c r="BE81" t="s" s="4">
        <v>182</v>
      </c>
      <c r="BF81" t="s" s="4">
        <v>727</v>
      </c>
      <c r="BG81" t="s" s="4">
        <v>160</v>
      </c>
      <c r="BH81" t="s" s="4">
        <v>179</v>
      </c>
      <c r="BI81" t="s" s="4">
        <v>179</v>
      </c>
      <c r="BJ81" t="s" s="4">
        <v>179</v>
      </c>
      <c r="BK81" t="s" s="4">
        <v>179</v>
      </c>
      <c r="BL81" t="s" s="4">
        <v>183</v>
      </c>
      <c r="BM81" t="s" s="4">
        <v>184</v>
      </c>
      <c r="BN81" t="s" s="4">
        <v>185</v>
      </c>
      <c r="BO81" t="s" s="4">
        <v>648</v>
      </c>
    </row>
    <row r="82" ht="45.0" customHeight="true">
      <c r="A82" t="s" s="4">
        <v>738</v>
      </c>
      <c r="B82" t="s" s="4">
        <v>149</v>
      </c>
      <c r="C82" t="s" s="4">
        <v>639</v>
      </c>
      <c r="D82" t="s" s="4">
        <v>640</v>
      </c>
      <c r="E82" t="s" s="4">
        <v>152</v>
      </c>
      <c r="F82" t="s" s="4">
        <v>205</v>
      </c>
      <c r="G82" t="s" s="4">
        <v>154</v>
      </c>
      <c r="H82" t="s" s="4">
        <v>739</v>
      </c>
      <c r="I82" t="s" s="4">
        <v>156</v>
      </c>
      <c r="J82" t="s" s="4">
        <v>641</v>
      </c>
      <c r="K82" t="s" s="4">
        <v>268</v>
      </c>
      <c r="L82" t="s" s="4">
        <v>740</v>
      </c>
      <c r="M82" t="s" s="4">
        <v>160</v>
      </c>
      <c r="N82" t="s" s="4">
        <v>160</v>
      </c>
      <c r="O82" t="s" s="4">
        <v>160</v>
      </c>
      <c r="P82" t="s" s="4">
        <v>608</v>
      </c>
      <c r="Q82" t="s" s="4">
        <v>258</v>
      </c>
      <c r="R82" t="s" s="4">
        <v>163</v>
      </c>
      <c r="S82" t="s" s="4">
        <v>601</v>
      </c>
      <c r="T82" t="s" s="4">
        <v>260</v>
      </c>
      <c r="U82" t="s" s="4">
        <v>160</v>
      </c>
      <c r="V82" t="s" s="4">
        <v>165</v>
      </c>
      <c r="W82" t="s" s="4">
        <v>261</v>
      </c>
      <c r="X82" t="s" s="4">
        <v>160</v>
      </c>
      <c r="Y82" t="s" s="4">
        <v>261</v>
      </c>
      <c r="Z82" t="s" s="4">
        <v>160</v>
      </c>
      <c r="AA82" t="s" s="4">
        <v>196</v>
      </c>
      <c r="AB82" t="s" s="4">
        <v>160</v>
      </c>
      <c r="AC82" t="s" s="4">
        <v>197</v>
      </c>
      <c r="AD82" t="s" s="4">
        <v>262</v>
      </c>
      <c r="AE82" t="s" s="4">
        <v>160</v>
      </c>
      <c r="AF82" t="s" s="4">
        <v>160</v>
      </c>
      <c r="AG82" t="s" s="4">
        <v>160</v>
      </c>
      <c r="AH82" t="s" s="4">
        <v>160</v>
      </c>
      <c r="AI82" t="s" s="4">
        <v>643</v>
      </c>
      <c r="AJ82" t="s" s="4">
        <v>643</v>
      </c>
      <c r="AK82" t="s" s="4">
        <v>739</v>
      </c>
      <c r="AL82" t="s" s="4">
        <v>635</v>
      </c>
      <c r="AM82" t="s" s="4">
        <v>635</v>
      </c>
      <c r="AN82" t="s" s="4">
        <v>741</v>
      </c>
      <c r="AO82" t="s" s="4">
        <v>742</v>
      </c>
      <c r="AP82" t="s" s="4">
        <v>743</v>
      </c>
      <c r="AQ82" t="s" s="4">
        <v>175</v>
      </c>
      <c r="AR82" t="s" s="4">
        <v>175</v>
      </c>
      <c r="AS82" t="s" s="4">
        <v>176</v>
      </c>
      <c r="AT82" t="s" s="4">
        <v>160</v>
      </c>
      <c r="AU82" t="s" s="4">
        <v>177</v>
      </c>
      <c r="AV82" t="s" s="4">
        <v>178</v>
      </c>
      <c r="AW82" t="s" s="4">
        <v>175</v>
      </c>
      <c r="AX82" t="s" s="4">
        <v>635</v>
      </c>
      <c r="AY82" t="s" s="4">
        <v>741</v>
      </c>
      <c r="AZ82" t="s" s="4">
        <v>641</v>
      </c>
      <c r="BA82" t="s" s="4">
        <v>179</v>
      </c>
      <c r="BB82" t="s" s="4">
        <v>180</v>
      </c>
      <c r="BC82" t="s" s="4">
        <v>181</v>
      </c>
      <c r="BD82" t="s" s="4">
        <v>740</v>
      </c>
      <c r="BE82" t="s" s="4">
        <v>182</v>
      </c>
      <c r="BF82" t="s" s="4">
        <v>740</v>
      </c>
      <c r="BG82" t="s" s="4">
        <v>160</v>
      </c>
      <c r="BH82" t="s" s="4">
        <v>179</v>
      </c>
      <c r="BI82" t="s" s="4">
        <v>179</v>
      </c>
      <c r="BJ82" t="s" s="4">
        <v>179</v>
      </c>
      <c r="BK82" t="s" s="4">
        <v>179</v>
      </c>
      <c r="BL82" t="s" s="4">
        <v>183</v>
      </c>
      <c r="BM82" t="s" s="4">
        <v>184</v>
      </c>
      <c r="BN82" t="s" s="4">
        <v>185</v>
      </c>
      <c r="BO82" t="s" s="4">
        <v>648</v>
      </c>
    </row>
    <row r="83" ht="45.0" customHeight="true">
      <c r="A83" t="s" s="4">
        <v>744</v>
      </c>
      <c r="B83" t="s" s="4">
        <v>149</v>
      </c>
      <c r="C83" t="s" s="4">
        <v>639</v>
      </c>
      <c r="D83" t="s" s="4">
        <v>640</v>
      </c>
      <c r="E83" t="s" s="4">
        <v>152</v>
      </c>
      <c r="F83" t="s" s="4">
        <v>153</v>
      </c>
      <c r="G83" t="s" s="4">
        <v>154</v>
      </c>
      <c r="H83" t="s" s="4">
        <v>486</v>
      </c>
      <c r="I83" t="s" s="4">
        <v>156</v>
      </c>
      <c r="J83" t="s" s="4">
        <v>641</v>
      </c>
      <c r="K83" t="s" s="4">
        <v>745</v>
      </c>
      <c r="L83" t="s" s="4">
        <v>746</v>
      </c>
      <c r="M83" t="s" s="4">
        <v>160</v>
      </c>
      <c r="N83" t="s" s="4">
        <v>160</v>
      </c>
      <c r="O83" t="s" s="4">
        <v>160</v>
      </c>
      <c r="P83" t="s" s="4">
        <v>161</v>
      </c>
      <c r="Q83" t="s" s="4">
        <v>162</v>
      </c>
      <c r="R83" t="s" s="4">
        <v>163</v>
      </c>
      <c r="S83" t="s" s="4">
        <v>164</v>
      </c>
      <c r="T83" t="s" s="4">
        <v>14</v>
      </c>
      <c r="U83" t="s" s="4">
        <v>160</v>
      </c>
      <c r="V83" t="s" s="4">
        <v>165</v>
      </c>
      <c r="W83" t="s" s="4">
        <v>166</v>
      </c>
      <c r="X83" t="s" s="4">
        <v>160</v>
      </c>
      <c r="Y83" t="s" s="4">
        <v>166</v>
      </c>
      <c r="Z83" t="s" s="4">
        <v>160</v>
      </c>
      <c r="AA83" t="s" s="4">
        <v>167</v>
      </c>
      <c r="AB83" t="s" s="4">
        <v>160</v>
      </c>
      <c r="AC83" t="s" s="4">
        <v>168</v>
      </c>
      <c r="AD83" t="s" s="4">
        <v>169</v>
      </c>
      <c r="AE83" t="s" s="4">
        <v>160</v>
      </c>
      <c r="AF83" t="s" s="4">
        <v>160</v>
      </c>
      <c r="AG83" t="s" s="4">
        <v>160</v>
      </c>
      <c r="AH83" t="s" s="4">
        <v>160</v>
      </c>
      <c r="AI83" t="s" s="4">
        <v>643</v>
      </c>
      <c r="AJ83" t="s" s="4">
        <v>643</v>
      </c>
      <c r="AK83" t="s" s="4">
        <v>486</v>
      </c>
      <c r="AL83" t="s" s="4">
        <v>639</v>
      </c>
      <c r="AM83" t="s" s="4">
        <v>639</v>
      </c>
      <c r="AN83" t="s" s="4">
        <v>747</v>
      </c>
      <c r="AO83" t="s" s="4">
        <v>748</v>
      </c>
      <c r="AP83" t="s" s="4">
        <v>749</v>
      </c>
      <c r="AQ83" t="s" s="4">
        <v>175</v>
      </c>
      <c r="AR83" t="s" s="4">
        <v>175</v>
      </c>
      <c r="AS83" t="s" s="4">
        <v>176</v>
      </c>
      <c r="AT83" t="s" s="4">
        <v>160</v>
      </c>
      <c r="AU83" t="s" s="4">
        <v>177</v>
      </c>
      <c r="AV83" t="s" s="4">
        <v>178</v>
      </c>
      <c r="AW83" t="s" s="4">
        <v>175</v>
      </c>
      <c r="AX83" t="s" s="4">
        <v>639</v>
      </c>
      <c r="AY83" t="s" s="4">
        <v>747</v>
      </c>
      <c r="AZ83" t="s" s="4">
        <v>641</v>
      </c>
      <c r="BA83" t="s" s="4">
        <v>179</v>
      </c>
      <c r="BB83" t="s" s="4">
        <v>180</v>
      </c>
      <c r="BC83" t="s" s="4">
        <v>181</v>
      </c>
      <c r="BD83" t="s" s="4">
        <v>746</v>
      </c>
      <c r="BE83" t="s" s="4">
        <v>182</v>
      </c>
      <c r="BF83" t="s" s="4">
        <v>746</v>
      </c>
      <c r="BG83" t="s" s="4">
        <v>160</v>
      </c>
      <c r="BH83" t="s" s="4">
        <v>179</v>
      </c>
      <c r="BI83" t="s" s="4">
        <v>179</v>
      </c>
      <c r="BJ83" t="s" s="4">
        <v>179</v>
      </c>
      <c r="BK83" t="s" s="4">
        <v>179</v>
      </c>
      <c r="BL83" t="s" s="4">
        <v>183</v>
      </c>
      <c r="BM83" t="s" s="4">
        <v>184</v>
      </c>
      <c r="BN83" t="s" s="4">
        <v>185</v>
      </c>
      <c r="BO83" t="s" s="4">
        <v>648</v>
      </c>
    </row>
    <row r="84" ht="45.0" customHeight="true">
      <c r="A84" t="s" s="4">
        <v>750</v>
      </c>
      <c r="B84" t="s" s="4">
        <v>149</v>
      </c>
      <c r="C84" t="s" s="4">
        <v>639</v>
      </c>
      <c r="D84" t="s" s="4">
        <v>640</v>
      </c>
      <c r="E84" t="s" s="4">
        <v>152</v>
      </c>
      <c r="F84" t="s" s="4">
        <v>205</v>
      </c>
      <c r="G84" t="s" s="4">
        <v>154</v>
      </c>
      <c r="H84" t="s" s="4">
        <v>486</v>
      </c>
      <c r="I84" t="s" s="4">
        <v>156</v>
      </c>
      <c r="J84" t="s" s="4">
        <v>641</v>
      </c>
      <c r="K84" t="s" s="4">
        <v>751</v>
      </c>
      <c r="L84" t="s" s="4">
        <v>752</v>
      </c>
      <c r="M84" t="s" s="4">
        <v>753</v>
      </c>
      <c r="N84" t="s" s="4">
        <v>754</v>
      </c>
      <c r="O84" t="s" s="4">
        <v>755</v>
      </c>
      <c r="P84" t="s" s="4">
        <v>756</v>
      </c>
      <c r="Q84" t="s" s="4">
        <v>757</v>
      </c>
      <c r="R84" t="s" s="4">
        <v>179</v>
      </c>
      <c r="S84" t="s" s="4">
        <v>160</v>
      </c>
      <c r="T84" t="s" s="4">
        <v>160</v>
      </c>
      <c r="U84" t="s" s="4">
        <v>160</v>
      </c>
      <c r="V84" t="s" s="4">
        <v>179</v>
      </c>
      <c r="W84" t="s" s="4">
        <v>160</v>
      </c>
      <c r="X84" t="s" s="4">
        <v>160</v>
      </c>
      <c r="Y84" t="s" s="4">
        <v>160</v>
      </c>
      <c r="Z84" t="s" s="4">
        <v>160</v>
      </c>
      <c r="AA84" t="s" s="4">
        <v>160</v>
      </c>
      <c r="AB84" t="s" s="4">
        <v>160</v>
      </c>
      <c r="AC84" t="s" s="4">
        <v>179</v>
      </c>
      <c r="AD84" t="s" s="4">
        <v>758</v>
      </c>
      <c r="AE84" t="s" s="4">
        <v>160</v>
      </c>
      <c r="AF84" t="s" s="4">
        <v>160</v>
      </c>
      <c r="AG84" t="s" s="4">
        <v>160</v>
      </c>
      <c r="AH84" t="s" s="4">
        <v>160</v>
      </c>
      <c r="AI84" t="s" s="4">
        <v>643</v>
      </c>
      <c r="AJ84" t="s" s="4">
        <v>643</v>
      </c>
      <c r="AK84" t="s" s="4">
        <v>486</v>
      </c>
      <c r="AL84" t="s" s="4">
        <v>759</v>
      </c>
      <c r="AM84" t="s" s="4">
        <v>759</v>
      </c>
      <c r="AN84" t="s" s="4">
        <v>734</v>
      </c>
      <c r="AO84" t="s" s="4">
        <v>760</v>
      </c>
      <c r="AP84" t="s" s="4">
        <v>761</v>
      </c>
      <c r="AQ84" t="s" s="4">
        <v>175</v>
      </c>
      <c r="AR84" t="s" s="4">
        <v>175</v>
      </c>
      <c r="AS84" t="s" s="4">
        <v>176</v>
      </c>
      <c r="AT84" t="s" s="4">
        <v>160</v>
      </c>
      <c r="AU84" t="s" s="4">
        <v>177</v>
      </c>
      <c r="AV84" t="s" s="4">
        <v>178</v>
      </c>
      <c r="AW84" t="s" s="4">
        <v>175</v>
      </c>
      <c r="AX84" t="s" s="4">
        <v>759</v>
      </c>
      <c r="AY84" t="s" s="4">
        <v>734</v>
      </c>
      <c r="AZ84" t="s" s="4">
        <v>641</v>
      </c>
      <c r="BA84" t="s" s="4">
        <v>179</v>
      </c>
      <c r="BB84" t="s" s="4">
        <v>180</v>
      </c>
      <c r="BC84" t="s" s="4">
        <v>181</v>
      </c>
      <c r="BD84" t="s" s="4">
        <v>752</v>
      </c>
      <c r="BE84" t="s" s="4">
        <v>182</v>
      </c>
      <c r="BF84" t="s" s="4">
        <v>752</v>
      </c>
      <c r="BG84" t="s" s="4">
        <v>160</v>
      </c>
      <c r="BH84" t="s" s="4">
        <v>179</v>
      </c>
      <c r="BI84" t="s" s="4">
        <v>179</v>
      </c>
      <c r="BJ84" t="s" s="4">
        <v>179</v>
      </c>
      <c r="BK84" t="s" s="4">
        <v>179</v>
      </c>
      <c r="BL84" t="s" s="4">
        <v>183</v>
      </c>
      <c r="BM84" t="s" s="4">
        <v>184</v>
      </c>
      <c r="BN84" t="s" s="4">
        <v>185</v>
      </c>
      <c r="BO84" t="s" s="4">
        <v>648</v>
      </c>
    </row>
    <row r="85" ht="45.0" customHeight="true">
      <c r="A85" t="s" s="4">
        <v>762</v>
      </c>
      <c r="B85" t="s" s="4">
        <v>149</v>
      </c>
      <c r="C85" t="s" s="4">
        <v>639</v>
      </c>
      <c r="D85" t="s" s="4">
        <v>640</v>
      </c>
      <c r="E85" t="s" s="4">
        <v>152</v>
      </c>
      <c r="F85" t="s" s="4">
        <v>205</v>
      </c>
      <c r="G85" t="s" s="4">
        <v>154</v>
      </c>
      <c r="H85" t="s" s="4">
        <v>486</v>
      </c>
      <c r="I85" t="s" s="4">
        <v>156</v>
      </c>
      <c r="J85" t="s" s="4">
        <v>641</v>
      </c>
      <c r="K85" t="s" s="4">
        <v>346</v>
      </c>
      <c r="L85" t="s" s="4">
        <v>763</v>
      </c>
      <c r="M85" t="s" s="4">
        <v>160</v>
      </c>
      <c r="N85" t="s" s="4">
        <v>160</v>
      </c>
      <c r="O85" t="s" s="4">
        <v>160</v>
      </c>
      <c r="P85" t="s" s="4">
        <v>687</v>
      </c>
      <c r="Q85" t="s" s="4">
        <v>349</v>
      </c>
      <c r="R85" t="s" s="4">
        <v>163</v>
      </c>
      <c r="S85" t="s" s="4">
        <v>350</v>
      </c>
      <c r="T85" t="s" s="4">
        <v>351</v>
      </c>
      <c r="U85" t="s" s="4">
        <v>160</v>
      </c>
      <c r="V85" t="s" s="4">
        <v>165</v>
      </c>
      <c r="W85" t="s" s="4">
        <v>166</v>
      </c>
      <c r="X85" t="s" s="4">
        <v>160</v>
      </c>
      <c r="Y85" t="s" s="4">
        <v>166</v>
      </c>
      <c r="Z85" t="s" s="4">
        <v>160</v>
      </c>
      <c r="AA85" t="s" s="4">
        <v>167</v>
      </c>
      <c r="AB85" t="s" s="4">
        <v>160</v>
      </c>
      <c r="AC85" t="s" s="4">
        <v>168</v>
      </c>
      <c r="AD85" t="s" s="4">
        <v>169</v>
      </c>
      <c r="AE85" t="s" s="4">
        <v>160</v>
      </c>
      <c r="AF85" t="s" s="4">
        <v>160</v>
      </c>
      <c r="AG85" t="s" s="4">
        <v>160</v>
      </c>
      <c r="AH85" t="s" s="4">
        <v>160</v>
      </c>
      <c r="AI85" t="s" s="4">
        <v>643</v>
      </c>
      <c r="AJ85" t="s" s="4">
        <v>643</v>
      </c>
      <c r="AK85" t="s" s="4">
        <v>486</v>
      </c>
      <c r="AL85" t="s" s="4">
        <v>710</v>
      </c>
      <c r="AM85" t="s" s="4">
        <v>710</v>
      </c>
      <c r="AN85" t="s" s="4">
        <v>711</v>
      </c>
      <c r="AO85" t="s" s="4">
        <v>354</v>
      </c>
      <c r="AP85" t="s" s="4">
        <v>355</v>
      </c>
      <c r="AQ85" t="s" s="4">
        <v>175</v>
      </c>
      <c r="AR85" t="s" s="4">
        <v>175</v>
      </c>
      <c r="AS85" t="s" s="4">
        <v>176</v>
      </c>
      <c r="AT85" t="s" s="4">
        <v>160</v>
      </c>
      <c r="AU85" t="s" s="4">
        <v>177</v>
      </c>
      <c r="AV85" t="s" s="4">
        <v>203</v>
      </c>
      <c r="AW85" t="s" s="4">
        <v>175</v>
      </c>
      <c r="AX85" t="s" s="4">
        <v>710</v>
      </c>
      <c r="AY85" t="s" s="4">
        <v>711</v>
      </c>
      <c r="AZ85" t="s" s="4">
        <v>641</v>
      </c>
      <c r="BA85" t="s" s="4">
        <v>179</v>
      </c>
      <c r="BB85" t="s" s="4">
        <v>180</v>
      </c>
      <c r="BC85" t="s" s="4">
        <v>181</v>
      </c>
      <c r="BD85" t="s" s="4">
        <v>763</v>
      </c>
      <c r="BE85" t="s" s="4">
        <v>182</v>
      </c>
      <c r="BF85" t="s" s="4">
        <v>763</v>
      </c>
      <c r="BG85" t="s" s="4">
        <v>160</v>
      </c>
      <c r="BH85" t="s" s="4">
        <v>179</v>
      </c>
      <c r="BI85" t="s" s="4">
        <v>179</v>
      </c>
      <c r="BJ85" t="s" s="4">
        <v>179</v>
      </c>
      <c r="BK85" t="s" s="4">
        <v>179</v>
      </c>
      <c r="BL85" t="s" s="4">
        <v>183</v>
      </c>
      <c r="BM85" t="s" s="4">
        <v>184</v>
      </c>
      <c r="BN85" t="s" s="4">
        <v>185</v>
      </c>
      <c r="BO85" t="s" s="4">
        <v>648</v>
      </c>
    </row>
    <row r="86" ht="45.0" customHeight="true">
      <c r="A86" t="s" s="4">
        <v>764</v>
      </c>
      <c r="B86" t="s" s="4">
        <v>149</v>
      </c>
      <c r="C86" t="s" s="4">
        <v>639</v>
      </c>
      <c r="D86" t="s" s="4">
        <v>640</v>
      </c>
      <c r="E86" t="s" s="4">
        <v>152</v>
      </c>
      <c r="F86" t="s" s="4">
        <v>205</v>
      </c>
      <c r="G86" t="s" s="4">
        <v>154</v>
      </c>
      <c r="H86" t="s" s="4">
        <v>765</v>
      </c>
      <c r="I86" t="s" s="4">
        <v>156</v>
      </c>
      <c r="J86" t="s" s="4">
        <v>641</v>
      </c>
      <c r="K86" t="s" s="4">
        <v>268</v>
      </c>
      <c r="L86" t="s" s="4">
        <v>766</v>
      </c>
      <c r="M86" t="s" s="4">
        <v>160</v>
      </c>
      <c r="N86" t="s" s="4">
        <v>160</v>
      </c>
      <c r="O86" t="s" s="4">
        <v>160</v>
      </c>
      <c r="P86" t="s" s="4">
        <v>608</v>
      </c>
      <c r="Q86" t="s" s="4">
        <v>258</v>
      </c>
      <c r="R86" t="s" s="4">
        <v>163</v>
      </c>
      <c r="S86" t="s" s="4">
        <v>601</v>
      </c>
      <c r="T86" t="s" s="4">
        <v>260</v>
      </c>
      <c r="U86" t="s" s="4">
        <v>160</v>
      </c>
      <c r="V86" t="s" s="4">
        <v>165</v>
      </c>
      <c r="W86" t="s" s="4">
        <v>261</v>
      </c>
      <c r="X86" t="s" s="4">
        <v>160</v>
      </c>
      <c r="Y86" t="s" s="4">
        <v>261</v>
      </c>
      <c r="Z86" t="s" s="4">
        <v>160</v>
      </c>
      <c r="AA86" t="s" s="4">
        <v>196</v>
      </c>
      <c r="AB86" t="s" s="4">
        <v>160</v>
      </c>
      <c r="AC86" t="s" s="4">
        <v>197</v>
      </c>
      <c r="AD86" t="s" s="4">
        <v>262</v>
      </c>
      <c r="AE86" t="s" s="4">
        <v>160</v>
      </c>
      <c r="AF86" t="s" s="4">
        <v>160</v>
      </c>
      <c r="AG86" t="s" s="4">
        <v>160</v>
      </c>
      <c r="AH86" t="s" s="4">
        <v>160</v>
      </c>
      <c r="AI86" t="s" s="4">
        <v>643</v>
      </c>
      <c r="AJ86" t="s" s="4">
        <v>643</v>
      </c>
      <c r="AK86" t="s" s="4">
        <v>765</v>
      </c>
      <c r="AL86" t="s" s="4">
        <v>644</v>
      </c>
      <c r="AM86" t="s" s="4">
        <v>644</v>
      </c>
      <c r="AN86" t="s" s="4">
        <v>759</v>
      </c>
      <c r="AO86" t="s" s="4">
        <v>767</v>
      </c>
      <c r="AP86" t="s" s="4">
        <v>768</v>
      </c>
      <c r="AQ86" t="s" s="4">
        <v>175</v>
      </c>
      <c r="AR86" t="s" s="4">
        <v>175</v>
      </c>
      <c r="AS86" t="s" s="4">
        <v>176</v>
      </c>
      <c r="AT86" t="s" s="4">
        <v>160</v>
      </c>
      <c r="AU86" t="s" s="4">
        <v>177</v>
      </c>
      <c r="AV86" t="s" s="4">
        <v>178</v>
      </c>
      <c r="AW86" t="s" s="4">
        <v>175</v>
      </c>
      <c r="AX86" t="s" s="4">
        <v>769</v>
      </c>
      <c r="AY86" t="s" s="4">
        <v>759</v>
      </c>
      <c r="AZ86" t="s" s="4">
        <v>641</v>
      </c>
      <c r="BA86" t="s" s="4">
        <v>179</v>
      </c>
      <c r="BB86" t="s" s="4">
        <v>180</v>
      </c>
      <c r="BC86" t="s" s="4">
        <v>181</v>
      </c>
      <c r="BD86" t="s" s="4">
        <v>766</v>
      </c>
      <c r="BE86" t="s" s="4">
        <v>182</v>
      </c>
      <c r="BF86" t="s" s="4">
        <v>766</v>
      </c>
      <c r="BG86" t="s" s="4">
        <v>160</v>
      </c>
      <c r="BH86" t="s" s="4">
        <v>179</v>
      </c>
      <c r="BI86" t="s" s="4">
        <v>179</v>
      </c>
      <c r="BJ86" t="s" s="4">
        <v>179</v>
      </c>
      <c r="BK86" t="s" s="4">
        <v>179</v>
      </c>
      <c r="BL86" t="s" s="4">
        <v>183</v>
      </c>
      <c r="BM86" t="s" s="4">
        <v>184</v>
      </c>
      <c r="BN86" t="s" s="4">
        <v>185</v>
      </c>
      <c r="BO86" t="s" s="4">
        <v>648</v>
      </c>
    </row>
    <row r="87" ht="45.0" customHeight="true">
      <c r="A87" t="s" s="4">
        <v>770</v>
      </c>
      <c r="B87" t="s" s="4">
        <v>149</v>
      </c>
      <c r="C87" t="s" s="4">
        <v>771</v>
      </c>
      <c r="D87" t="s" s="4">
        <v>772</v>
      </c>
      <c r="E87" t="s" s="4">
        <v>152</v>
      </c>
      <c r="F87" t="s" s="4">
        <v>205</v>
      </c>
      <c r="G87" t="s" s="4">
        <v>154</v>
      </c>
      <c r="H87" t="s" s="4">
        <v>773</v>
      </c>
      <c r="I87" t="s" s="4">
        <v>156</v>
      </c>
      <c r="J87" t="s" s="4">
        <v>774</v>
      </c>
      <c r="K87" t="s" s="4">
        <v>775</v>
      </c>
      <c r="L87" t="s" s="4">
        <v>776</v>
      </c>
      <c r="M87" t="s" s="4">
        <v>160</v>
      </c>
      <c r="N87" t="s" s="4">
        <v>160</v>
      </c>
      <c r="O87" t="s" s="4">
        <v>160</v>
      </c>
      <c r="P87" t="s" s="4">
        <v>608</v>
      </c>
      <c r="Q87" t="s" s="4">
        <v>258</v>
      </c>
      <c r="R87" t="s" s="4">
        <v>163</v>
      </c>
      <c r="S87" t="s" s="4">
        <v>601</v>
      </c>
      <c r="T87" t="s" s="4">
        <v>260</v>
      </c>
      <c r="U87" t="s" s="4">
        <v>160</v>
      </c>
      <c r="V87" t="s" s="4">
        <v>165</v>
      </c>
      <c r="W87" t="s" s="4">
        <v>261</v>
      </c>
      <c r="X87" t="s" s="4">
        <v>160</v>
      </c>
      <c r="Y87" t="s" s="4">
        <v>261</v>
      </c>
      <c r="Z87" t="s" s="4">
        <v>160</v>
      </c>
      <c r="AA87" t="s" s="4">
        <v>196</v>
      </c>
      <c r="AB87" t="s" s="4">
        <v>160</v>
      </c>
      <c r="AC87" t="s" s="4">
        <v>197</v>
      </c>
      <c r="AD87" t="s" s="4">
        <v>262</v>
      </c>
      <c r="AE87" t="s" s="4">
        <v>160</v>
      </c>
      <c r="AF87" t="s" s="4">
        <v>160</v>
      </c>
      <c r="AG87" t="s" s="4">
        <v>160</v>
      </c>
      <c r="AH87" t="s" s="4">
        <v>160</v>
      </c>
      <c r="AI87" t="s" s="4">
        <v>170</v>
      </c>
      <c r="AJ87" t="s" s="4">
        <v>643</v>
      </c>
      <c r="AK87" t="s" s="4">
        <v>773</v>
      </c>
      <c r="AL87" t="s" s="4">
        <v>777</v>
      </c>
      <c r="AM87" t="s" s="4">
        <v>777</v>
      </c>
      <c r="AN87" t="s" s="4">
        <v>771</v>
      </c>
      <c r="AO87" t="s" s="4">
        <v>778</v>
      </c>
      <c r="AP87" t="s" s="4">
        <v>779</v>
      </c>
      <c r="AQ87" t="s" s="4">
        <v>175</v>
      </c>
      <c r="AR87" t="s" s="4">
        <v>175</v>
      </c>
      <c r="AS87" t="s" s="4">
        <v>176</v>
      </c>
      <c r="AT87" t="s" s="4">
        <v>160</v>
      </c>
      <c r="AU87" t="s" s="4">
        <v>177</v>
      </c>
      <c r="AV87" t="s" s="4">
        <v>178</v>
      </c>
      <c r="AW87" t="s" s="4">
        <v>175</v>
      </c>
      <c r="AX87" t="s" s="4">
        <v>777</v>
      </c>
      <c r="AY87" t="s" s="4">
        <v>771</v>
      </c>
      <c r="AZ87" t="s" s="4">
        <v>774</v>
      </c>
      <c r="BA87" t="s" s="4">
        <v>179</v>
      </c>
      <c r="BB87" t="s" s="4">
        <v>180</v>
      </c>
      <c r="BC87" t="s" s="4">
        <v>181</v>
      </c>
      <c r="BD87" t="s" s="4">
        <v>776</v>
      </c>
      <c r="BE87" t="s" s="4">
        <v>182</v>
      </c>
      <c r="BF87" t="s" s="4">
        <v>776</v>
      </c>
      <c r="BG87" t="s" s="4">
        <v>160</v>
      </c>
      <c r="BH87" t="s" s="4">
        <v>179</v>
      </c>
      <c r="BI87" t="s" s="4">
        <v>179</v>
      </c>
      <c r="BJ87" t="s" s="4">
        <v>179</v>
      </c>
      <c r="BK87" t="s" s="4">
        <v>179</v>
      </c>
      <c r="BL87" t="s" s="4">
        <v>183</v>
      </c>
      <c r="BM87" t="s" s="4">
        <v>184</v>
      </c>
      <c r="BN87" t="s" s="4">
        <v>185</v>
      </c>
      <c r="BO87" t="s" s="4">
        <v>780</v>
      </c>
    </row>
    <row r="88" ht="45.0" customHeight="true">
      <c r="A88" t="s" s="4">
        <v>781</v>
      </c>
      <c r="B88" t="s" s="4">
        <v>149</v>
      </c>
      <c r="C88" t="s" s="4">
        <v>771</v>
      </c>
      <c r="D88" t="s" s="4">
        <v>772</v>
      </c>
      <c r="E88" t="s" s="4">
        <v>152</v>
      </c>
      <c r="F88" t="s" s="4">
        <v>232</v>
      </c>
      <c r="G88" t="s" s="4">
        <v>154</v>
      </c>
      <c r="H88" t="s" s="4">
        <v>782</v>
      </c>
      <c r="I88" t="s" s="4">
        <v>156</v>
      </c>
      <c r="J88" t="s" s="4">
        <v>774</v>
      </c>
      <c r="K88" t="s" s="4">
        <v>783</v>
      </c>
      <c r="L88" t="s" s="4">
        <v>784</v>
      </c>
      <c r="M88" t="s" s="4">
        <v>236</v>
      </c>
      <c r="N88" t="s" s="4">
        <v>237</v>
      </c>
      <c r="O88" t="s" s="4">
        <v>238</v>
      </c>
      <c r="P88" t="s" s="4">
        <v>239</v>
      </c>
      <c r="Q88" t="s" s="4">
        <v>240</v>
      </c>
      <c r="R88" t="s" s="4">
        <v>163</v>
      </c>
      <c r="S88" t="s" s="4">
        <v>241</v>
      </c>
      <c r="T88" t="s" s="4">
        <v>242</v>
      </c>
      <c r="U88" t="s" s="4">
        <v>160</v>
      </c>
      <c r="V88" t="s" s="4">
        <v>165</v>
      </c>
      <c r="W88" t="s" s="4">
        <v>243</v>
      </c>
      <c r="X88" t="s" s="4">
        <v>160</v>
      </c>
      <c r="Y88" t="s" s="4">
        <v>243</v>
      </c>
      <c r="Z88" t="s" s="4">
        <v>160</v>
      </c>
      <c r="AA88" t="s" s="4">
        <v>196</v>
      </c>
      <c r="AB88" t="s" s="4">
        <v>160</v>
      </c>
      <c r="AC88" t="s" s="4">
        <v>197</v>
      </c>
      <c r="AD88" t="s" s="4">
        <v>244</v>
      </c>
      <c r="AE88" t="s" s="4">
        <v>160</v>
      </c>
      <c r="AF88" t="s" s="4">
        <v>160</v>
      </c>
      <c r="AG88" t="s" s="4">
        <v>160</v>
      </c>
      <c r="AH88" t="s" s="4">
        <v>160</v>
      </c>
      <c r="AI88" t="s" s="4">
        <v>170</v>
      </c>
      <c r="AJ88" t="s" s="4">
        <v>643</v>
      </c>
      <c r="AK88" t="s" s="4">
        <v>782</v>
      </c>
      <c r="AL88" t="s" s="4">
        <v>569</v>
      </c>
      <c r="AM88" t="s" s="4">
        <v>569</v>
      </c>
      <c r="AN88" t="s" s="4">
        <v>654</v>
      </c>
      <c r="AO88" t="s" s="4">
        <v>785</v>
      </c>
      <c r="AP88" t="s" s="4">
        <v>786</v>
      </c>
      <c r="AQ88" t="s" s="4">
        <v>175</v>
      </c>
      <c r="AR88" t="s" s="4">
        <v>175</v>
      </c>
      <c r="AS88" t="s" s="4">
        <v>176</v>
      </c>
      <c r="AT88" t="s" s="4">
        <v>160</v>
      </c>
      <c r="AU88" t="s" s="4">
        <v>177</v>
      </c>
      <c r="AV88" t="s" s="4">
        <v>178</v>
      </c>
      <c r="AW88" t="s" s="4">
        <v>175</v>
      </c>
      <c r="AX88" t="s" s="4">
        <v>569</v>
      </c>
      <c r="AY88" t="s" s="4">
        <v>654</v>
      </c>
      <c r="AZ88" t="s" s="4">
        <v>774</v>
      </c>
      <c r="BA88" t="s" s="4">
        <v>179</v>
      </c>
      <c r="BB88" t="s" s="4">
        <v>180</v>
      </c>
      <c r="BC88" t="s" s="4">
        <v>181</v>
      </c>
      <c r="BD88" t="s" s="4">
        <v>784</v>
      </c>
      <c r="BE88" t="s" s="4">
        <v>182</v>
      </c>
      <c r="BF88" t="s" s="4">
        <v>784</v>
      </c>
      <c r="BG88" t="s" s="4">
        <v>160</v>
      </c>
      <c r="BH88" t="s" s="4">
        <v>179</v>
      </c>
      <c r="BI88" t="s" s="4">
        <v>179</v>
      </c>
      <c r="BJ88" t="s" s="4">
        <v>179</v>
      </c>
      <c r="BK88" t="s" s="4">
        <v>179</v>
      </c>
      <c r="BL88" t="s" s="4">
        <v>183</v>
      </c>
      <c r="BM88" t="s" s="4">
        <v>184</v>
      </c>
      <c r="BN88" t="s" s="4">
        <v>185</v>
      </c>
      <c r="BO88" t="s" s="4">
        <v>780</v>
      </c>
    </row>
    <row r="89" ht="45.0" customHeight="true">
      <c r="A89" t="s" s="4">
        <v>787</v>
      </c>
      <c r="B89" t="s" s="4">
        <v>149</v>
      </c>
      <c r="C89" t="s" s="4">
        <v>771</v>
      </c>
      <c r="D89" t="s" s="4">
        <v>772</v>
      </c>
      <c r="E89" t="s" s="4">
        <v>152</v>
      </c>
      <c r="F89" t="s" s="4">
        <v>205</v>
      </c>
      <c r="G89" t="s" s="4">
        <v>154</v>
      </c>
      <c r="H89" t="s" s="4">
        <v>788</v>
      </c>
      <c r="I89" t="s" s="4">
        <v>156</v>
      </c>
      <c r="J89" t="s" s="4">
        <v>774</v>
      </c>
      <c r="K89" t="s" s="4">
        <v>207</v>
      </c>
      <c r="L89" t="s" s="4">
        <v>789</v>
      </c>
      <c r="M89" t="s" s="4">
        <v>160</v>
      </c>
      <c r="N89" t="s" s="4">
        <v>160</v>
      </c>
      <c r="O89" t="s" s="4">
        <v>160</v>
      </c>
      <c r="P89" t="s" s="4">
        <v>608</v>
      </c>
      <c r="Q89" t="s" s="4">
        <v>258</v>
      </c>
      <c r="R89" t="s" s="4">
        <v>163</v>
      </c>
      <c r="S89" t="s" s="4">
        <v>601</v>
      </c>
      <c r="T89" t="s" s="4">
        <v>260</v>
      </c>
      <c r="U89" t="s" s="4">
        <v>160</v>
      </c>
      <c r="V89" t="s" s="4">
        <v>165</v>
      </c>
      <c r="W89" t="s" s="4">
        <v>261</v>
      </c>
      <c r="X89" t="s" s="4">
        <v>160</v>
      </c>
      <c r="Y89" t="s" s="4">
        <v>261</v>
      </c>
      <c r="Z89" t="s" s="4">
        <v>160</v>
      </c>
      <c r="AA89" t="s" s="4">
        <v>196</v>
      </c>
      <c r="AB89" t="s" s="4">
        <v>160</v>
      </c>
      <c r="AC89" t="s" s="4">
        <v>197</v>
      </c>
      <c r="AD89" t="s" s="4">
        <v>262</v>
      </c>
      <c r="AE89" t="s" s="4">
        <v>160</v>
      </c>
      <c r="AF89" t="s" s="4">
        <v>160</v>
      </c>
      <c r="AG89" t="s" s="4">
        <v>160</v>
      </c>
      <c r="AH89" t="s" s="4">
        <v>160</v>
      </c>
      <c r="AI89" t="s" s="4">
        <v>170</v>
      </c>
      <c r="AJ89" t="s" s="4">
        <v>643</v>
      </c>
      <c r="AK89" t="s" s="4">
        <v>788</v>
      </c>
      <c r="AL89" t="s" s="4">
        <v>217</v>
      </c>
      <c r="AM89" t="s" s="4">
        <v>217</v>
      </c>
      <c r="AN89" t="s" s="4">
        <v>790</v>
      </c>
      <c r="AO89" t="s" s="4">
        <v>791</v>
      </c>
      <c r="AP89" t="s" s="4">
        <v>792</v>
      </c>
      <c r="AQ89" t="s" s="4">
        <v>175</v>
      </c>
      <c r="AR89" t="s" s="4">
        <v>175</v>
      </c>
      <c r="AS89" t="s" s="4">
        <v>176</v>
      </c>
      <c r="AT89" t="s" s="4">
        <v>160</v>
      </c>
      <c r="AU89" t="s" s="4">
        <v>177</v>
      </c>
      <c r="AV89" t="s" s="4">
        <v>178</v>
      </c>
      <c r="AW89" t="s" s="4">
        <v>175</v>
      </c>
      <c r="AX89" t="s" s="4">
        <v>217</v>
      </c>
      <c r="AY89" t="s" s="4">
        <v>790</v>
      </c>
      <c r="AZ89" t="s" s="4">
        <v>774</v>
      </c>
      <c r="BA89" t="s" s="4">
        <v>179</v>
      </c>
      <c r="BB89" t="s" s="4">
        <v>180</v>
      </c>
      <c r="BC89" t="s" s="4">
        <v>181</v>
      </c>
      <c r="BD89" t="s" s="4">
        <v>789</v>
      </c>
      <c r="BE89" t="s" s="4">
        <v>182</v>
      </c>
      <c r="BF89" t="s" s="4">
        <v>789</v>
      </c>
      <c r="BG89" t="s" s="4">
        <v>160</v>
      </c>
      <c r="BH89" t="s" s="4">
        <v>179</v>
      </c>
      <c r="BI89" t="s" s="4">
        <v>179</v>
      </c>
      <c r="BJ89" t="s" s="4">
        <v>179</v>
      </c>
      <c r="BK89" t="s" s="4">
        <v>179</v>
      </c>
      <c r="BL89" t="s" s="4">
        <v>183</v>
      </c>
      <c r="BM89" t="s" s="4">
        <v>184</v>
      </c>
      <c r="BN89" t="s" s="4">
        <v>185</v>
      </c>
      <c r="BO89" t="s" s="4">
        <v>780</v>
      </c>
    </row>
    <row r="90" ht="45.0" customHeight="true">
      <c r="A90" t="s" s="4">
        <v>793</v>
      </c>
      <c r="B90" t="s" s="4">
        <v>149</v>
      </c>
      <c r="C90" t="s" s="4">
        <v>771</v>
      </c>
      <c r="D90" t="s" s="4">
        <v>772</v>
      </c>
      <c r="E90" t="s" s="4">
        <v>152</v>
      </c>
      <c r="F90" t="s" s="4">
        <v>153</v>
      </c>
      <c r="G90" t="s" s="4">
        <v>154</v>
      </c>
      <c r="H90" t="s" s="4">
        <v>486</v>
      </c>
      <c r="I90" t="s" s="4">
        <v>156</v>
      </c>
      <c r="J90" t="s" s="4">
        <v>774</v>
      </c>
      <c r="K90" t="s" s="4">
        <v>794</v>
      </c>
      <c r="L90" t="s" s="4">
        <v>795</v>
      </c>
      <c r="M90" t="s" s="4">
        <v>289</v>
      </c>
      <c r="N90" t="s" s="4">
        <v>290</v>
      </c>
      <c r="O90" t="s" s="4">
        <v>291</v>
      </c>
      <c r="P90" t="s" s="4">
        <v>292</v>
      </c>
      <c r="Q90" t="s" s="4">
        <v>293</v>
      </c>
      <c r="R90" t="s" s="4">
        <v>179</v>
      </c>
      <c r="S90" t="s" s="4">
        <v>160</v>
      </c>
      <c r="T90" t="s" s="4">
        <v>160</v>
      </c>
      <c r="U90" t="s" s="4">
        <v>160</v>
      </c>
      <c r="V90" t="s" s="4">
        <v>179</v>
      </c>
      <c r="W90" t="s" s="4">
        <v>160</v>
      </c>
      <c r="X90" t="s" s="4">
        <v>160</v>
      </c>
      <c r="Y90" t="s" s="4">
        <v>160</v>
      </c>
      <c r="Z90" t="s" s="4">
        <v>160</v>
      </c>
      <c r="AA90" t="s" s="4">
        <v>160</v>
      </c>
      <c r="AB90" t="s" s="4">
        <v>160</v>
      </c>
      <c r="AC90" t="s" s="4">
        <v>179</v>
      </c>
      <c r="AD90" t="s" s="4">
        <v>281</v>
      </c>
      <c r="AE90" t="s" s="4">
        <v>160</v>
      </c>
      <c r="AF90" t="s" s="4">
        <v>160</v>
      </c>
      <c r="AG90" t="s" s="4">
        <v>160</v>
      </c>
      <c r="AH90" t="s" s="4">
        <v>160</v>
      </c>
      <c r="AI90" t="s" s="4">
        <v>170</v>
      </c>
      <c r="AJ90" t="s" s="4">
        <v>643</v>
      </c>
      <c r="AK90" t="s" s="4">
        <v>486</v>
      </c>
      <c r="AL90" t="s" s="4">
        <v>796</v>
      </c>
      <c r="AM90" t="s" s="4">
        <v>796</v>
      </c>
      <c r="AN90" t="s" s="4">
        <v>797</v>
      </c>
      <c r="AO90" t="s" s="4">
        <v>798</v>
      </c>
      <c r="AP90" t="s" s="4">
        <v>799</v>
      </c>
      <c r="AQ90" t="s" s="4">
        <v>175</v>
      </c>
      <c r="AR90" t="s" s="4">
        <v>175</v>
      </c>
      <c r="AS90" t="s" s="4">
        <v>176</v>
      </c>
      <c r="AT90" t="s" s="4">
        <v>160</v>
      </c>
      <c r="AU90" t="s" s="4">
        <v>177</v>
      </c>
      <c r="AV90" t="s" s="4">
        <v>203</v>
      </c>
      <c r="AW90" t="s" s="4">
        <v>175</v>
      </c>
      <c r="AX90" t="s" s="4">
        <v>796</v>
      </c>
      <c r="AY90" t="s" s="4">
        <v>797</v>
      </c>
      <c r="AZ90" t="s" s="4">
        <v>774</v>
      </c>
      <c r="BA90" t="s" s="4">
        <v>179</v>
      </c>
      <c r="BB90" t="s" s="4">
        <v>180</v>
      </c>
      <c r="BC90" t="s" s="4">
        <v>181</v>
      </c>
      <c r="BD90" t="s" s="4">
        <v>795</v>
      </c>
      <c r="BE90" t="s" s="4">
        <v>182</v>
      </c>
      <c r="BF90" t="s" s="4">
        <v>795</v>
      </c>
      <c r="BG90" t="s" s="4">
        <v>160</v>
      </c>
      <c r="BH90" t="s" s="4">
        <v>179</v>
      </c>
      <c r="BI90" t="s" s="4">
        <v>179</v>
      </c>
      <c r="BJ90" t="s" s="4">
        <v>179</v>
      </c>
      <c r="BK90" t="s" s="4">
        <v>179</v>
      </c>
      <c r="BL90" t="s" s="4">
        <v>183</v>
      </c>
      <c r="BM90" t="s" s="4">
        <v>184</v>
      </c>
      <c r="BN90" t="s" s="4">
        <v>185</v>
      </c>
      <c r="BO90" t="s" s="4">
        <v>780</v>
      </c>
    </row>
    <row r="91" ht="45.0" customHeight="true">
      <c r="A91" t="s" s="4">
        <v>800</v>
      </c>
      <c r="B91" t="s" s="4">
        <v>149</v>
      </c>
      <c r="C91" t="s" s="4">
        <v>771</v>
      </c>
      <c r="D91" t="s" s="4">
        <v>772</v>
      </c>
      <c r="E91" t="s" s="4">
        <v>152</v>
      </c>
      <c r="F91" t="s" s="4">
        <v>153</v>
      </c>
      <c r="G91" t="s" s="4">
        <v>154</v>
      </c>
      <c r="H91" t="s" s="4">
        <v>801</v>
      </c>
      <c r="I91" t="s" s="4">
        <v>156</v>
      </c>
      <c r="J91" t="s" s="4">
        <v>774</v>
      </c>
      <c r="K91" t="s" s="4">
        <v>802</v>
      </c>
      <c r="L91" t="s" s="4">
        <v>803</v>
      </c>
      <c r="M91" t="s" s="4">
        <v>160</v>
      </c>
      <c r="N91" t="s" s="4">
        <v>160</v>
      </c>
      <c r="O91" t="s" s="4">
        <v>160</v>
      </c>
      <c r="P91" t="s" s="4">
        <v>804</v>
      </c>
      <c r="Q91" t="s" s="4">
        <v>805</v>
      </c>
      <c r="R91" t="s" s="4">
        <v>163</v>
      </c>
      <c r="S91" t="s" s="4">
        <v>806</v>
      </c>
      <c r="T91" t="s" s="4">
        <v>807</v>
      </c>
      <c r="U91" t="s" s="4">
        <v>160</v>
      </c>
      <c r="V91" t="s" s="4">
        <v>165</v>
      </c>
      <c r="W91" t="s" s="4">
        <v>808</v>
      </c>
      <c r="X91" t="s" s="4">
        <v>160</v>
      </c>
      <c r="Y91" t="s" s="4">
        <v>304</v>
      </c>
      <c r="Z91" t="s" s="4">
        <v>160</v>
      </c>
      <c r="AA91" t="s" s="4">
        <v>196</v>
      </c>
      <c r="AB91" t="s" s="4">
        <v>160</v>
      </c>
      <c r="AC91" t="s" s="4">
        <v>197</v>
      </c>
      <c r="AD91" t="s" s="4">
        <v>809</v>
      </c>
      <c r="AE91" t="s" s="4">
        <v>160</v>
      </c>
      <c r="AF91" t="s" s="4">
        <v>160</v>
      </c>
      <c r="AG91" t="s" s="4">
        <v>160</v>
      </c>
      <c r="AH91" t="s" s="4">
        <v>160</v>
      </c>
      <c r="AI91" t="s" s="4">
        <v>170</v>
      </c>
      <c r="AJ91" t="s" s="4">
        <v>643</v>
      </c>
      <c r="AK91" t="s" s="4">
        <v>801</v>
      </c>
      <c r="AL91" t="s" s="4">
        <v>810</v>
      </c>
      <c r="AM91" t="s" s="4">
        <v>810</v>
      </c>
      <c r="AN91" t="s" s="4">
        <v>811</v>
      </c>
      <c r="AO91" t="s" s="4">
        <v>812</v>
      </c>
      <c r="AP91" t="s" s="4">
        <v>813</v>
      </c>
      <c r="AQ91" t="s" s="4">
        <v>175</v>
      </c>
      <c r="AR91" t="s" s="4">
        <v>175</v>
      </c>
      <c r="AS91" t="s" s="4">
        <v>176</v>
      </c>
      <c r="AT91" t="s" s="4">
        <v>160</v>
      </c>
      <c r="AU91" t="s" s="4">
        <v>177</v>
      </c>
      <c r="AV91" t="s" s="4">
        <v>203</v>
      </c>
      <c r="AW91" t="s" s="4">
        <v>175</v>
      </c>
      <c r="AX91" t="s" s="4">
        <v>810</v>
      </c>
      <c r="AY91" t="s" s="4">
        <v>811</v>
      </c>
      <c r="AZ91" t="s" s="4">
        <v>774</v>
      </c>
      <c r="BA91" t="s" s="4">
        <v>179</v>
      </c>
      <c r="BB91" t="s" s="4">
        <v>180</v>
      </c>
      <c r="BC91" t="s" s="4">
        <v>181</v>
      </c>
      <c r="BD91" t="s" s="4">
        <v>803</v>
      </c>
      <c r="BE91" t="s" s="4">
        <v>182</v>
      </c>
      <c r="BF91" t="s" s="4">
        <v>803</v>
      </c>
      <c r="BG91" t="s" s="4">
        <v>160</v>
      </c>
      <c r="BH91" t="s" s="4">
        <v>179</v>
      </c>
      <c r="BI91" t="s" s="4">
        <v>179</v>
      </c>
      <c r="BJ91" t="s" s="4">
        <v>179</v>
      </c>
      <c r="BK91" t="s" s="4">
        <v>179</v>
      </c>
      <c r="BL91" t="s" s="4">
        <v>183</v>
      </c>
      <c r="BM91" t="s" s="4">
        <v>184</v>
      </c>
      <c r="BN91" t="s" s="4">
        <v>185</v>
      </c>
      <c r="BO91" t="s" s="4">
        <v>780</v>
      </c>
    </row>
    <row r="92" ht="45.0" customHeight="true">
      <c r="A92" t="s" s="4">
        <v>814</v>
      </c>
      <c r="B92" t="s" s="4">
        <v>149</v>
      </c>
      <c r="C92" t="s" s="4">
        <v>771</v>
      </c>
      <c r="D92" t="s" s="4">
        <v>772</v>
      </c>
      <c r="E92" t="s" s="4">
        <v>152</v>
      </c>
      <c r="F92" t="s" s="4">
        <v>153</v>
      </c>
      <c r="G92" t="s" s="4">
        <v>154</v>
      </c>
      <c r="H92" t="s" s="4">
        <v>486</v>
      </c>
      <c r="I92" t="s" s="4">
        <v>156</v>
      </c>
      <c r="J92" t="s" s="4">
        <v>774</v>
      </c>
      <c r="K92" t="s" s="4">
        <v>815</v>
      </c>
      <c r="L92" t="s" s="4">
        <v>816</v>
      </c>
      <c r="M92" t="s" s="4">
        <v>160</v>
      </c>
      <c r="N92" t="s" s="4">
        <v>160</v>
      </c>
      <c r="O92" t="s" s="4">
        <v>160</v>
      </c>
      <c r="P92" t="s" s="4">
        <v>161</v>
      </c>
      <c r="Q92" t="s" s="4">
        <v>162</v>
      </c>
      <c r="R92" t="s" s="4">
        <v>163</v>
      </c>
      <c r="S92" t="s" s="4">
        <v>164</v>
      </c>
      <c r="T92" t="s" s="4">
        <v>14</v>
      </c>
      <c r="U92" t="s" s="4">
        <v>160</v>
      </c>
      <c r="V92" t="s" s="4">
        <v>165</v>
      </c>
      <c r="W92" t="s" s="4">
        <v>166</v>
      </c>
      <c r="X92" t="s" s="4">
        <v>160</v>
      </c>
      <c r="Y92" t="s" s="4">
        <v>166</v>
      </c>
      <c r="Z92" t="s" s="4">
        <v>160</v>
      </c>
      <c r="AA92" t="s" s="4">
        <v>167</v>
      </c>
      <c r="AB92" t="s" s="4">
        <v>160</v>
      </c>
      <c r="AC92" t="s" s="4">
        <v>168</v>
      </c>
      <c r="AD92" t="s" s="4">
        <v>169</v>
      </c>
      <c r="AE92" t="s" s="4">
        <v>160</v>
      </c>
      <c r="AF92" t="s" s="4">
        <v>160</v>
      </c>
      <c r="AG92" t="s" s="4">
        <v>160</v>
      </c>
      <c r="AH92" t="s" s="4">
        <v>160</v>
      </c>
      <c r="AI92" t="s" s="4">
        <v>170</v>
      </c>
      <c r="AJ92" t="s" s="4">
        <v>643</v>
      </c>
      <c r="AK92" t="s" s="4">
        <v>486</v>
      </c>
      <c r="AL92" t="s" s="4">
        <v>771</v>
      </c>
      <c r="AM92" t="s" s="4">
        <v>771</v>
      </c>
      <c r="AN92" t="s" s="4">
        <v>817</v>
      </c>
      <c r="AO92" t="s" s="4">
        <v>818</v>
      </c>
      <c r="AP92" t="s" s="4">
        <v>819</v>
      </c>
      <c r="AQ92" t="s" s="4">
        <v>175</v>
      </c>
      <c r="AR92" t="s" s="4">
        <v>175</v>
      </c>
      <c r="AS92" t="s" s="4">
        <v>176</v>
      </c>
      <c r="AT92" t="s" s="4">
        <v>160</v>
      </c>
      <c r="AU92" t="s" s="4">
        <v>177</v>
      </c>
      <c r="AV92" t="s" s="4">
        <v>820</v>
      </c>
      <c r="AW92" t="s" s="4">
        <v>175</v>
      </c>
      <c r="AX92" t="s" s="4">
        <v>771</v>
      </c>
      <c r="AY92" t="s" s="4">
        <v>817</v>
      </c>
      <c r="AZ92" t="s" s="4">
        <v>774</v>
      </c>
      <c r="BA92" t="s" s="4">
        <v>179</v>
      </c>
      <c r="BB92" t="s" s="4">
        <v>180</v>
      </c>
      <c r="BC92" t="s" s="4">
        <v>181</v>
      </c>
      <c r="BD92" t="s" s="4">
        <v>816</v>
      </c>
      <c r="BE92" t="s" s="4">
        <v>182</v>
      </c>
      <c r="BF92" t="s" s="4">
        <v>816</v>
      </c>
      <c r="BG92" t="s" s="4">
        <v>160</v>
      </c>
      <c r="BH92" t="s" s="4">
        <v>179</v>
      </c>
      <c r="BI92" t="s" s="4">
        <v>179</v>
      </c>
      <c r="BJ92" t="s" s="4">
        <v>179</v>
      </c>
      <c r="BK92" t="s" s="4">
        <v>179</v>
      </c>
      <c r="BL92" t="s" s="4">
        <v>183</v>
      </c>
      <c r="BM92" t="s" s="4">
        <v>184</v>
      </c>
      <c r="BN92" t="s" s="4">
        <v>185</v>
      </c>
      <c r="BO92" t="s" s="4">
        <v>780</v>
      </c>
    </row>
    <row r="93" ht="45.0" customHeight="true">
      <c r="A93" t="s" s="4">
        <v>821</v>
      </c>
      <c r="B93" t="s" s="4">
        <v>149</v>
      </c>
      <c r="C93" t="s" s="4">
        <v>771</v>
      </c>
      <c r="D93" t="s" s="4">
        <v>772</v>
      </c>
      <c r="E93" t="s" s="4">
        <v>152</v>
      </c>
      <c r="F93" t="s" s="4">
        <v>205</v>
      </c>
      <c r="G93" t="s" s="4">
        <v>154</v>
      </c>
      <c r="H93" t="s" s="4">
        <v>822</v>
      </c>
      <c r="I93" t="s" s="4">
        <v>156</v>
      </c>
      <c r="J93" t="s" s="4">
        <v>774</v>
      </c>
      <c r="K93" t="s" s="4">
        <v>775</v>
      </c>
      <c r="L93" t="s" s="4">
        <v>823</v>
      </c>
      <c r="M93" t="s" s="4">
        <v>160</v>
      </c>
      <c r="N93" t="s" s="4">
        <v>160</v>
      </c>
      <c r="O93" t="s" s="4">
        <v>160</v>
      </c>
      <c r="P93" t="s" s="4">
        <v>652</v>
      </c>
      <c r="Q93" t="s" s="4">
        <v>653</v>
      </c>
      <c r="R93" t="s" s="4">
        <v>179</v>
      </c>
      <c r="S93" t="s" s="4">
        <v>160</v>
      </c>
      <c r="T93" t="s" s="4">
        <v>160</v>
      </c>
      <c r="U93" t="s" s="4">
        <v>160</v>
      </c>
      <c r="V93" t="s" s="4">
        <v>179</v>
      </c>
      <c r="W93" t="s" s="4">
        <v>160</v>
      </c>
      <c r="X93" t="s" s="4">
        <v>160</v>
      </c>
      <c r="Y93" t="s" s="4">
        <v>160</v>
      </c>
      <c r="Z93" t="s" s="4">
        <v>160</v>
      </c>
      <c r="AA93" t="s" s="4">
        <v>160</v>
      </c>
      <c r="AB93" t="s" s="4">
        <v>160</v>
      </c>
      <c r="AC93" t="s" s="4">
        <v>179</v>
      </c>
      <c r="AD93" t="s" s="4">
        <v>262</v>
      </c>
      <c r="AE93" t="s" s="4">
        <v>160</v>
      </c>
      <c r="AF93" t="s" s="4">
        <v>160</v>
      </c>
      <c r="AG93" t="s" s="4">
        <v>160</v>
      </c>
      <c r="AH93" t="s" s="4">
        <v>160</v>
      </c>
      <c r="AI93" t="s" s="4">
        <v>170</v>
      </c>
      <c r="AJ93" t="s" s="4">
        <v>643</v>
      </c>
      <c r="AK93" t="s" s="4">
        <v>11</v>
      </c>
      <c r="AL93" t="s" s="4">
        <v>660</v>
      </c>
      <c r="AM93" t="s" s="4">
        <v>660</v>
      </c>
      <c r="AN93" t="s" s="4">
        <v>661</v>
      </c>
      <c r="AO93" t="s" s="4">
        <v>824</v>
      </c>
      <c r="AP93" t="s" s="4">
        <v>825</v>
      </c>
      <c r="AQ93" t="s" s="4">
        <v>175</v>
      </c>
      <c r="AR93" t="s" s="4">
        <v>175</v>
      </c>
      <c r="AS93" t="s" s="4">
        <v>176</v>
      </c>
      <c r="AT93" t="s" s="4">
        <v>160</v>
      </c>
      <c r="AU93" t="s" s="4">
        <v>177</v>
      </c>
      <c r="AV93" t="s" s="4">
        <v>826</v>
      </c>
      <c r="AW93" t="s" s="4">
        <v>175</v>
      </c>
      <c r="AX93" t="s" s="4">
        <v>660</v>
      </c>
      <c r="AY93" t="s" s="4">
        <v>661</v>
      </c>
      <c r="AZ93" t="s" s="4">
        <v>774</v>
      </c>
      <c r="BA93" t="s" s="4">
        <v>179</v>
      </c>
      <c r="BB93" t="s" s="4">
        <v>180</v>
      </c>
      <c r="BC93" t="s" s="4">
        <v>181</v>
      </c>
      <c r="BD93" t="s" s="4">
        <v>823</v>
      </c>
      <c r="BE93" t="s" s="4">
        <v>182</v>
      </c>
      <c r="BF93" t="s" s="4">
        <v>823</v>
      </c>
      <c r="BG93" t="s" s="4">
        <v>160</v>
      </c>
      <c r="BH93" t="s" s="4">
        <v>179</v>
      </c>
      <c r="BI93" t="s" s="4">
        <v>179</v>
      </c>
      <c r="BJ93" t="s" s="4">
        <v>179</v>
      </c>
      <c r="BK93" t="s" s="4">
        <v>179</v>
      </c>
      <c r="BL93" t="s" s="4">
        <v>183</v>
      </c>
      <c r="BM93" t="s" s="4">
        <v>184</v>
      </c>
      <c r="BN93" t="s" s="4">
        <v>185</v>
      </c>
      <c r="BO93" t="s" s="4">
        <v>780</v>
      </c>
    </row>
    <row r="94" ht="45.0" customHeight="true">
      <c r="A94" t="s" s="4">
        <v>827</v>
      </c>
      <c r="B94" t="s" s="4">
        <v>149</v>
      </c>
      <c r="C94" t="s" s="4">
        <v>771</v>
      </c>
      <c r="D94" t="s" s="4">
        <v>772</v>
      </c>
      <c r="E94" t="s" s="4">
        <v>152</v>
      </c>
      <c r="F94" t="s" s="4">
        <v>153</v>
      </c>
      <c r="G94" t="s" s="4">
        <v>154</v>
      </c>
      <c r="H94" t="s" s="4">
        <v>486</v>
      </c>
      <c r="I94" t="s" s="4">
        <v>156</v>
      </c>
      <c r="J94" t="s" s="4">
        <v>774</v>
      </c>
      <c r="K94" t="s" s="4">
        <v>794</v>
      </c>
      <c r="L94" t="s" s="4">
        <v>828</v>
      </c>
      <c r="M94" t="s" s="4">
        <v>289</v>
      </c>
      <c r="N94" t="s" s="4">
        <v>290</v>
      </c>
      <c r="O94" t="s" s="4">
        <v>291</v>
      </c>
      <c r="P94" t="s" s="4">
        <v>292</v>
      </c>
      <c r="Q94" t="s" s="4">
        <v>293</v>
      </c>
      <c r="R94" t="s" s="4">
        <v>179</v>
      </c>
      <c r="S94" t="s" s="4">
        <v>160</v>
      </c>
      <c r="T94" t="s" s="4">
        <v>160</v>
      </c>
      <c r="U94" t="s" s="4">
        <v>160</v>
      </c>
      <c r="V94" t="s" s="4">
        <v>179</v>
      </c>
      <c r="W94" t="s" s="4">
        <v>160</v>
      </c>
      <c r="X94" t="s" s="4">
        <v>160</v>
      </c>
      <c r="Y94" t="s" s="4">
        <v>160</v>
      </c>
      <c r="Z94" t="s" s="4">
        <v>160</v>
      </c>
      <c r="AA94" t="s" s="4">
        <v>160</v>
      </c>
      <c r="AB94" t="s" s="4">
        <v>160</v>
      </c>
      <c r="AC94" t="s" s="4">
        <v>179</v>
      </c>
      <c r="AD94" t="s" s="4">
        <v>281</v>
      </c>
      <c r="AE94" t="s" s="4">
        <v>160</v>
      </c>
      <c r="AF94" t="s" s="4">
        <v>160</v>
      </c>
      <c r="AG94" t="s" s="4">
        <v>160</v>
      </c>
      <c r="AH94" t="s" s="4">
        <v>160</v>
      </c>
      <c r="AI94" t="s" s="4">
        <v>170</v>
      </c>
      <c r="AJ94" t="s" s="4">
        <v>643</v>
      </c>
      <c r="AK94" t="s" s="4">
        <v>486</v>
      </c>
      <c r="AL94" t="s" s="4">
        <v>829</v>
      </c>
      <c r="AM94" t="s" s="4">
        <v>829</v>
      </c>
      <c r="AN94" t="s" s="4">
        <v>830</v>
      </c>
      <c r="AO94" t="s" s="4">
        <v>798</v>
      </c>
      <c r="AP94" t="s" s="4">
        <v>799</v>
      </c>
      <c r="AQ94" t="s" s="4">
        <v>175</v>
      </c>
      <c r="AR94" t="s" s="4">
        <v>175</v>
      </c>
      <c r="AS94" t="s" s="4">
        <v>176</v>
      </c>
      <c r="AT94" t="s" s="4">
        <v>160</v>
      </c>
      <c r="AU94" t="s" s="4">
        <v>177</v>
      </c>
      <c r="AV94" t="s" s="4">
        <v>178</v>
      </c>
      <c r="AW94" t="s" s="4">
        <v>175</v>
      </c>
      <c r="AX94" t="s" s="4">
        <v>829</v>
      </c>
      <c r="AY94" t="s" s="4">
        <v>830</v>
      </c>
      <c r="AZ94" t="s" s="4">
        <v>774</v>
      </c>
      <c r="BA94" t="s" s="4">
        <v>179</v>
      </c>
      <c r="BB94" t="s" s="4">
        <v>180</v>
      </c>
      <c r="BC94" t="s" s="4">
        <v>181</v>
      </c>
      <c r="BD94" t="s" s="4">
        <v>828</v>
      </c>
      <c r="BE94" t="s" s="4">
        <v>182</v>
      </c>
      <c r="BF94" t="s" s="4">
        <v>828</v>
      </c>
      <c r="BG94" t="s" s="4">
        <v>160</v>
      </c>
      <c r="BH94" t="s" s="4">
        <v>179</v>
      </c>
      <c r="BI94" t="s" s="4">
        <v>179</v>
      </c>
      <c r="BJ94" t="s" s="4">
        <v>179</v>
      </c>
      <c r="BK94" t="s" s="4">
        <v>179</v>
      </c>
      <c r="BL94" t="s" s="4">
        <v>183</v>
      </c>
      <c r="BM94" t="s" s="4">
        <v>184</v>
      </c>
      <c r="BN94" t="s" s="4">
        <v>185</v>
      </c>
      <c r="BO94" t="s" s="4">
        <v>780</v>
      </c>
    </row>
    <row r="95" ht="45.0" customHeight="true">
      <c r="A95" t="s" s="4">
        <v>831</v>
      </c>
      <c r="B95" t="s" s="4">
        <v>149</v>
      </c>
      <c r="C95" t="s" s="4">
        <v>771</v>
      </c>
      <c r="D95" t="s" s="4">
        <v>772</v>
      </c>
      <c r="E95" t="s" s="4">
        <v>152</v>
      </c>
      <c r="F95" t="s" s="4">
        <v>205</v>
      </c>
      <c r="G95" t="s" s="4">
        <v>154</v>
      </c>
      <c r="H95" t="s" s="4">
        <v>832</v>
      </c>
      <c r="I95" t="s" s="4">
        <v>156</v>
      </c>
      <c r="J95" t="s" s="4">
        <v>774</v>
      </c>
      <c r="K95" t="s" s="4">
        <v>833</v>
      </c>
      <c r="L95" t="s" s="4">
        <v>834</v>
      </c>
      <c r="M95" t="s" s="4">
        <v>835</v>
      </c>
      <c r="N95" t="s" s="4">
        <v>836</v>
      </c>
      <c r="O95" t="s" s="4">
        <v>837</v>
      </c>
      <c r="P95" t="s" s="4">
        <v>838</v>
      </c>
      <c r="Q95" t="s" s="4">
        <v>839</v>
      </c>
      <c r="R95" t="s" s="4">
        <v>179</v>
      </c>
      <c r="S95" t="s" s="4">
        <v>160</v>
      </c>
      <c r="T95" t="s" s="4">
        <v>160</v>
      </c>
      <c r="U95" t="s" s="4">
        <v>160</v>
      </c>
      <c r="V95" t="s" s="4">
        <v>179</v>
      </c>
      <c r="W95" t="s" s="4">
        <v>160</v>
      </c>
      <c r="X95" t="s" s="4">
        <v>160</v>
      </c>
      <c r="Y95" t="s" s="4">
        <v>160</v>
      </c>
      <c r="Z95" t="s" s="4">
        <v>160</v>
      </c>
      <c r="AA95" t="s" s="4">
        <v>160</v>
      </c>
      <c r="AB95" t="s" s="4">
        <v>160</v>
      </c>
      <c r="AC95" t="s" s="4">
        <v>179</v>
      </c>
      <c r="AD95" t="s" s="4">
        <v>281</v>
      </c>
      <c r="AE95" t="s" s="4">
        <v>160</v>
      </c>
      <c r="AF95" t="s" s="4">
        <v>160</v>
      </c>
      <c r="AG95" t="s" s="4">
        <v>160</v>
      </c>
      <c r="AH95" t="s" s="4">
        <v>160</v>
      </c>
      <c r="AI95" t="s" s="4">
        <v>170</v>
      </c>
      <c r="AJ95" t="s" s="4">
        <v>643</v>
      </c>
      <c r="AK95" t="s" s="4">
        <v>832</v>
      </c>
      <c r="AL95" t="s" s="4">
        <v>840</v>
      </c>
      <c r="AM95" t="s" s="4">
        <v>840</v>
      </c>
      <c r="AN95" t="s" s="4">
        <v>841</v>
      </c>
      <c r="AO95" t="s" s="4">
        <v>842</v>
      </c>
      <c r="AP95" t="s" s="4">
        <v>843</v>
      </c>
      <c r="AQ95" t="s" s="4">
        <v>175</v>
      </c>
      <c r="AR95" t="s" s="4">
        <v>175</v>
      </c>
      <c r="AS95" t="s" s="4">
        <v>176</v>
      </c>
      <c r="AT95" t="s" s="4">
        <v>160</v>
      </c>
      <c r="AU95" t="s" s="4">
        <v>177</v>
      </c>
      <c r="AV95" t="s" s="4">
        <v>178</v>
      </c>
      <c r="AW95" t="s" s="4">
        <v>175</v>
      </c>
      <c r="AX95" t="s" s="4">
        <v>840</v>
      </c>
      <c r="AY95" t="s" s="4">
        <v>841</v>
      </c>
      <c r="AZ95" t="s" s="4">
        <v>774</v>
      </c>
      <c r="BA95" t="s" s="4">
        <v>179</v>
      </c>
      <c r="BB95" t="s" s="4">
        <v>180</v>
      </c>
      <c r="BC95" t="s" s="4">
        <v>181</v>
      </c>
      <c r="BD95" t="s" s="4">
        <v>834</v>
      </c>
      <c r="BE95" t="s" s="4">
        <v>182</v>
      </c>
      <c r="BF95" t="s" s="4">
        <v>834</v>
      </c>
      <c r="BG95" t="s" s="4">
        <v>160</v>
      </c>
      <c r="BH95" t="s" s="4">
        <v>179</v>
      </c>
      <c r="BI95" t="s" s="4">
        <v>179</v>
      </c>
      <c r="BJ95" t="s" s="4">
        <v>179</v>
      </c>
      <c r="BK95" t="s" s="4">
        <v>179</v>
      </c>
      <c r="BL95" t="s" s="4">
        <v>183</v>
      </c>
      <c r="BM95" t="s" s="4">
        <v>184</v>
      </c>
      <c r="BN95" t="s" s="4">
        <v>185</v>
      </c>
      <c r="BO95" t="s" s="4">
        <v>780</v>
      </c>
    </row>
    <row r="96" ht="45.0" customHeight="true">
      <c r="A96" t="s" s="4">
        <v>844</v>
      </c>
      <c r="B96" t="s" s="4">
        <v>149</v>
      </c>
      <c r="C96" t="s" s="4">
        <v>771</v>
      </c>
      <c r="D96" t="s" s="4">
        <v>772</v>
      </c>
      <c r="E96" t="s" s="4">
        <v>152</v>
      </c>
      <c r="F96" t="s" s="4">
        <v>153</v>
      </c>
      <c r="G96" t="s" s="4">
        <v>154</v>
      </c>
      <c r="H96" t="s" s="4">
        <v>486</v>
      </c>
      <c r="I96" t="s" s="4">
        <v>156</v>
      </c>
      <c r="J96" t="s" s="4">
        <v>774</v>
      </c>
      <c r="K96" t="s" s="4">
        <v>845</v>
      </c>
      <c r="L96" t="s" s="4">
        <v>846</v>
      </c>
      <c r="M96" t="s" s="4">
        <v>160</v>
      </c>
      <c r="N96" t="s" s="4">
        <v>160</v>
      </c>
      <c r="O96" t="s" s="4">
        <v>160</v>
      </c>
      <c r="P96" t="s" s="4">
        <v>348</v>
      </c>
      <c r="Q96" t="s" s="4">
        <v>349</v>
      </c>
      <c r="R96" t="s" s="4">
        <v>163</v>
      </c>
      <c r="S96" t="s" s="4">
        <v>350</v>
      </c>
      <c r="T96" t="s" s="4">
        <v>351</v>
      </c>
      <c r="U96" t="s" s="4">
        <v>160</v>
      </c>
      <c r="V96" t="s" s="4">
        <v>165</v>
      </c>
      <c r="W96" t="s" s="4">
        <v>166</v>
      </c>
      <c r="X96" t="s" s="4">
        <v>160</v>
      </c>
      <c r="Y96" t="s" s="4">
        <v>166</v>
      </c>
      <c r="Z96" t="s" s="4">
        <v>160</v>
      </c>
      <c r="AA96" t="s" s="4">
        <v>167</v>
      </c>
      <c r="AB96" t="s" s="4">
        <v>160</v>
      </c>
      <c r="AC96" t="s" s="4">
        <v>168</v>
      </c>
      <c r="AD96" t="s" s="4">
        <v>169</v>
      </c>
      <c r="AE96" t="s" s="4">
        <v>160</v>
      </c>
      <c r="AF96" t="s" s="4">
        <v>160</v>
      </c>
      <c r="AG96" t="s" s="4">
        <v>160</v>
      </c>
      <c r="AH96" t="s" s="4">
        <v>160</v>
      </c>
      <c r="AI96" t="s" s="4">
        <v>170</v>
      </c>
      <c r="AJ96" t="s" s="4">
        <v>643</v>
      </c>
      <c r="AK96" t="s" s="4">
        <v>486</v>
      </c>
      <c r="AL96" t="s" s="4">
        <v>847</v>
      </c>
      <c r="AM96" t="s" s="4">
        <v>847</v>
      </c>
      <c r="AN96" t="s" s="4">
        <v>848</v>
      </c>
      <c r="AO96" t="s" s="4">
        <v>354</v>
      </c>
      <c r="AP96" t="s" s="4">
        <v>355</v>
      </c>
      <c r="AQ96" t="s" s="4">
        <v>175</v>
      </c>
      <c r="AR96" t="s" s="4">
        <v>175</v>
      </c>
      <c r="AS96" t="s" s="4">
        <v>176</v>
      </c>
      <c r="AT96" t="s" s="4">
        <v>160</v>
      </c>
      <c r="AU96" t="s" s="4">
        <v>177</v>
      </c>
      <c r="AV96" t="s" s="4">
        <v>849</v>
      </c>
      <c r="AW96" t="s" s="4">
        <v>175</v>
      </c>
      <c r="AX96" t="s" s="4">
        <v>847</v>
      </c>
      <c r="AY96" t="s" s="4">
        <v>848</v>
      </c>
      <c r="AZ96" t="s" s="4">
        <v>774</v>
      </c>
      <c r="BA96" t="s" s="4">
        <v>179</v>
      </c>
      <c r="BB96" t="s" s="4">
        <v>180</v>
      </c>
      <c r="BC96" t="s" s="4">
        <v>181</v>
      </c>
      <c r="BD96" t="s" s="4">
        <v>846</v>
      </c>
      <c r="BE96" t="s" s="4">
        <v>182</v>
      </c>
      <c r="BF96" t="s" s="4">
        <v>846</v>
      </c>
      <c r="BG96" t="s" s="4">
        <v>160</v>
      </c>
      <c r="BH96" t="s" s="4">
        <v>179</v>
      </c>
      <c r="BI96" t="s" s="4">
        <v>179</v>
      </c>
      <c r="BJ96" t="s" s="4">
        <v>179</v>
      </c>
      <c r="BK96" t="s" s="4">
        <v>179</v>
      </c>
      <c r="BL96" t="s" s="4">
        <v>183</v>
      </c>
      <c r="BM96" t="s" s="4">
        <v>184</v>
      </c>
      <c r="BN96" t="s" s="4">
        <v>185</v>
      </c>
      <c r="BO96" t="s" s="4">
        <v>780</v>
      </c>
    </row>
    <row r="97" ht="45.0" customHeight="true">
      <c r="A97" t="s" s="4">
        <v>850</v>
      </c>
      <c r="B97" t="s" s="4">
        <v>149</v>
      </c>
      <c r="C97" t="s" s="4">
        <v>771</v>
      </c>
      <c r="D97" t="s" s="4">
        <v>772</v>
      </c>
      <c r="E97" t="s" s="4">
        <v>152</v>
      </c>
      <c r="F97" t="s" s="4">
        <v>205</v>
      </c>
      <c r="G97" t="s" s="4">
        <v>154</v>
      </c>
      <c r="H97" t="s" s="4">
        <v>851</v>
      </c>
      <c r="I97" t="s" s="4">
        <v>156</v>
      </c>
      <c r="J97" t="s" s="4">
        <v>774</v>
      </c>
      <c r="K97" t="s" s="4">
        <v>802</v>
      </c>
      <c r="L97" t="s" s="4">
        <v>852</v>
      </c>
      <c r="M97" t="s" s="4">
        <v>160</v>
      </c>
      <c r="N97" t="s" s="4">
        <v>160</v>
      </c>
      <c r="O97" t="s" s="4">
        <v>160</v>
      </c>
      <c r="P97" t="s" s="4">
        <v>608</v>
      </c>
      <c r="Q97" t="s" s="4">
        <v>258</v>
      </c>
      <c r="R97" t="s" s="4">
        <v>163</v>
      </c>
      <c r="S97" t="s" s="4">
        <v>601</v>
      </c>
      <c r="T97" t="s" s="4">
        <v>260</v>
      </c>
      <c r="U97" t="s" s="4">
        <v>160</v>
      </c>
      <c r="V97" t="s" s="4">
        <v>165</v>
      </c>
      <c r="W97" t="s" s="4">
        <v>261</v>
      </c>
      <c r="X97" t="s" s="4">
        <v>160</v>
      </c>
      <c r="Y97" t="s" s="4">
        <v>261</v>
      </c>
      <c r="Z97" t="s" s="4">
        <v>160</v>
      </c>
      <c r="AA97" t="s" s="4">
        <v>196</v>
      </c>
      <c r="AB97" t="s" s="4">
        <v>160</v>
      </c>
      <c r="AC97" t="s" s="4">
        <v>197</v>
      </c>
      <c r="AD97" t="s" s="4">
        <v>262</v>
      </c>
      <c r="AE97" t="s" s="4">
        <v>160</v>
      </c>
      <c r="AF97" t="s" s="4">
        <v>160</v>
      </c>
      <c r="AG97" t="s" s="4">
        <v>160</v>
      </c>
      <c r="AH97" t="s" s="4">
        <v>160</v>
      </c>
      <c r="AI97" t="s" s="4">
        <v>170</v>
      </c>
      <c r="AJ97" t="s" s="4">
        <v>643</v>
      </c>
      <c r="AK97" t="s" s="4">
        <v>851</v>
      </c>
      <c r="AL97" t="s" s="4">
        <v>771</v>
      </c>
      <c r="AM97" t="s" s="4">
        <v>771</v>
      </c>
      <c r="AN97" t="s" s="4">
        <v>771</v>
      </c>
      <c r="AO97" t="s" s="4">
        <v>853</v>
      </c>
      <c r="AP97" t="s" s="4">
        <v>854</v>
      </c>
      <c r="AQ97" t="s" s="4">
        <v>175</v>
      </c>
      <c r="AR97" t="s" s="4">
        <v>175</v>
      </c>
      <c r="AS97" t="s" s="4">
        <v>176</v>
      </c>
      <c r="AT97" t="s" s="4">
        <v>160</v>
      </c>
      <c r="AU97" t="s" s="4">
        <v>177</v>
      </c>
      <c r="AV97" t="s" s="4">
        <v>178</v>
      </c>
      <c r="AW97" t="s" s="4">
        <v>175</v>
      </c>
      <c r="AX97" t="s" s="4">
        <v>777</v>
      </c>
      <c r="AY97" t="s" s="4">
        <v>771</v>
      </c>
      <c r="AZ97" t="s" s="4">
        <v>774</v>
      </c>
      <c r="BA97" t="s" s="4">
        <v>179</v>
      </c>
      <c r="BB97" t="s" s="4">
        <v>180</v>
      </c>
      <c r="BC97" t="s" s="4">
        <v>181</v>
      </c>
      <c r="BD97" t="s" s="4">
        <v>852</v>
      </c>
      <c r="BE97" t="s" s="4">
        <v>182</v>
      </c>
      <c r="BF97" t="s" s="4">
        <v>852</v>
      </c>
      <c r="BG97" t="s" s="4">
        <v>160</v>
      </c>
      <c r="BH97" t="s" s="4">
        <v>179</v>
      </c>
      <c r="BI97" t="s" s="4">
        <v>179</v>
      </c>
      <c r="BJ97" t="s" s="4">
        <v>179</v>
      </c>
      <c r="BK97" t="s" s="4">
        <v>179</v>
      </c>
      <c r="BL97" t="s" s="4">
        <v>183</v>
      </c>
      <c r="BM97" t="s" s="4">
        <v>184</v>
      </c>
      <c r="BN97" t="s" s="4">
        <v>185</v>
      </c>
      <c r="BO97" t="s" s="4">
        <v>780</v>
      </c>
    </row>
    <row r="98" ht="45.0" customHeight="true">
      <c r="A98" t="s" s="4">
        <v>855</v>
      </c>
      <c r="B98" t="s" s="4">
        <v>149</v>
      </c>
      <c r="C98" t="s" s="4">
        <v>771</v>
      </c>
      <c r="D98" t="s" s="4">
        <v>772</v>
      </c>
      <c r="E98" t="s" s="4">
        <v>152</v>
      </c>
      <c r="F98" t="s" s="4">
        <v>205</v>
      </c>
      <c r="G98" t="s" s="4">
        <v>154</v>
      </c>
      <c r="H98" t="s" s="4">
        <v>486</v>
      </c>
      <c r="I98" t="s" s="4">
        <v>156</v>
      </c>
      <c r="J98" t="s" s="4">
        <v>774</v>
      </c>
      <c r="K98" t="s" s="4">
        <v>856</v>
      </c>
      <c r="L98" t="s" s="4">
        <v>857</v>
      </c>
      <c r="M98" t="s" s="4">
        <v>858</v>
      </c>
      <c r="N98" t="s" s="4">
        <v>859</v>
      </c>
      <c r="O98" t="s" s="4">
        <v>860</v>
      </c>
      <c r="P98" t="s" s="4">
        <v>861</v>
      </c>
      <c r="Q98" t="s" s="4">
        <v>862</v>
      </c>
      <c r="R98" t="s" s="4">
        <v>179</v>
      </c>
      <c r="S98" t="s" s="4">
        <v>160</v>
      </c>
      <c r="T98" t="s" s="4">
        <v>160</v>
      </c>
      <c r="U98" t="s" s="4">
        <v>160</v>
      </c>
      <c r="V98" t="s" s="4">
        <v>179</v>
      </c>
      <c r="W98" t="s" s="4">
        <v>160</v>
      </c>
      <c r="X98" t="s" s="4">
        <v>160</v>
      </c>
      <c r="Y98" t="s" s="4">
        <v>160</v>
      </c>
      <c r="Z98" t="s" s="4">
        <v>160</v>
      </c>
      <c r="AA98" t="s" s="4">
        <v>160</v>
      </c>
      <c r="AB98" t="s" s="4">
        <v>160</v>
      </c>
      <c r="AC98" t="s" s="4">
        <v>179</v>
      </c>
      <c r="AD98" t="s" s="4">
        <v>281</v>
      </c>
      <c r="AE98" t="s" s="4">
        <v>160</v>
      </c>
      <c r="AF98" t="s" s="4">
        <v>160</v>
      </c>
      <c r="AG98" t="s" s="4">
        <v>160</v>
      </c>
      <c r="AH98" t="s" s="4">
        <v>160</v>
      </c>
      <c r="AI98" t="s" s="4">
        <v>863</v>
      </c>
      <c r="AJ98" t="s" s="4">
        <v>643</v>
      </c>
      <c r="AK98" t="s" s="4">
        <v>486</v>
      </c>
      <c r="AL98" t="s" s="4">
        <v>864</v>
      </c>
      <c r="AM98" t="s" s="4">
        <v>864</v>
      </c>
      <c r="AN98" t="s" s="4">
        <v>865</v>
      </c>
      <c r="AO98" t="s" s="4">
        <v>866</v>
      </c>
      <c r="AP98" t="s" s="4">
        <v>867</v>
      </c>
      <c r="AQ98" t="s" s="4">
        <v>175</v>
      </c>
      <c r="AR98" t="s" s="4">
        <v>175</v>
      </c>
      <c r="AS98" t="s" s="4">
        <v>176</v>
      </c>
      <c r="AT98" t="s" s="4">
        <v>160</v>
      </c>
      <c r="AU98" t="s" s="4">
        <v>177</v>
      </c>
      <c r="AV98" t="s" s="4">
        <v>868</v>
      </c>
      <c r="AW98" t="s" s="4">
        <v>175</v>
      </c>
      <c r="AX98" t="s" s="4">
        <v>777</v>
      </c>
      <c r="AY98" t="s" s="4">
        <v>865</v>
      </c>
      <c r="AZ98" t="s" s="4">
        <v>774</v>
      </c>
      <c r="BA98" t="s" s="4">
        <v>179</v>
      </c>
      <c r="BB98" t="s" s="4">
        <v>180</v>
      </c>
      <c r="BC98" t="s" s="4">
        <v>181</v>
      </c>
      <c r="BD98" t="s" s="4">
        <v>857</v>
      </c>
      <c r="BE98" t="s" s="4">
        <v>182</v>
      </c>
      <c r="BF98" t="s" s="4">
        <v>857</v>
      </c>
      <c r="BG98" t="s" s="4">
        <v>160</v>
      </c>
      <c r="BH98" t="s" s="4">
        <v>179</v>
      </c>
      <c r="BI98" t="s" s="4">
        <v>179</v>
      </c>
      <c r="BJ98" t="s" s="4">
        <v>179</v>
      </c>
      <c r="BK98" t="s" s="4">
        <v>179</v>
      </c>
      <c r="BL98" t="s" s="4">
        <v>183</v>
      </c>
      <c r="BM98" t="s" s="4">
        <v>184</v>
      </c>
      <c r="BN98" t="s" s="4">
        <v>185</v>
      </c>
      <c r="BO98" t="s" s="4">
        <v>780</v>
      </c>
    </row>
    <row r="99" ht="45.0" customHeight="true">
      <c r="A99" t="s" s="4">
        <v>869</v>
      </c>
      <c r="B99" t="s" s="4">
        <v>149</v>
      </c>
      <c r="C99" t="s" s="4">
        <v>771</v>
      </c>
      <c r="D99" t="s" s="4">
        <v>772</v>
      </c>
      <c r="E99" t="s" s="4">
        <v>152</v>
      </c>
      <c r="F99" t="s" s="4">
        <v>205</v>
      </c>
      <c r="G99" t="s" s="4">
        <v>154</v>
      </c>
      <c r="H99" t="s" s="4">
        <v>870</v>
      </c>
      <c r="I99" t="s" s="4">
        <v>156</v>
      </c>
      <c r="J99" t="s" s="4">
        <v>774</v>
      </c>
      <c r="K99" t="s" s="4">
        <v>207</v>
      </c>
      <c r="L99" t="s" s="4">
        <v>871</v>
      </c>
      <c r="M99" t="s" s="4">
        <v>160</v>
      </c>
      <c r="N99" t="s" s="4">
        <v>160</v>
      </c>
      <c r="O99" t="s" s="4">
        <v>160</v>
      </c>
      <c r="P99" t="s" s="4">
        <v>872</v>
      </c>
      <c r="Q99" t="s" s="4">
        <v>873</v>
      </c>
      <c r="R99" t="s" s="4">
        <v>163</v>
      </c>
      <c r="S99" t="s" s="4">
        <v>874</v>
      </c>
      <c r="T99" t="s" s="4">
        <v>875</v>
      </c>
      <c r="U99" t="s" s="4">
        <v>160</v>
      </c>
      <c r="V99" t="s" s="4">
        <v>165</v>
      </c>
      <c r="W99" t="s" s="4">
        <v>304</v>
      </c>
      <c r="X99" t="s" s="4">
        <v>160</v>
      </c>
      <c r="Y99" t="s" s="4">
        <v>304</v>
      </c>
      <c r="Z99" t="s" s="4">
        <v>160</v>
      </c>
      <c r="AA99" t="s" s="4">
        <v>196</v>
      </c>
      <c r="AB99" t="s" s="4">
        <v>160</v>
      </c>
      <c r="AC99" t="s" s="4">
        <v>197</v>
      </c>
      <c r="AD99" t="s" s="4">
        <v>876</v>
      </c>
      <c r="AE99" t="s" s="4">
        <v>160</v>
      </c>
      <c r="AF99" t="s" s="4">
        <v>160</v>
      </c>
      <c r="AG99" t="s" s="4">
        <v>160</v>
      </c>
      <c r="AH99" t="s" s="4">
        <v>160</v>
      </c>
      <c r="AI99" t="s" s="4">
        <v>170</v>
      </c>
      <c r="AJ99" t="s" s="4">
        <v>643</v>
      </c>
      <c r="AK99" t="s" s="4">
        <v>870</v>
      </c>
      <c r="AL99" t="s" s="4">
        <v>865</v>
      </c>
      <c r="AM99" t="s" s="4">
        <v>865</v>
      </c>
      <c r="AN99" t="s" s="4">
        <v>877</v>
      </c>
      <c r="AO99" t="s" s="4">
        <v>878</v>
      </c>
      <c r="AP99" t="s" s="4">
        <v>879</v>
      </c>
      <c r="AQ99" t="s" s="4">
        <v>175</v>
      </c>
      <c r="AR99" t="s" s="4">
        <v>175</v>
      </c>
      <c r="AS99" t="s" s="4">
        <v>176</v>
      </c>
      <c r="AT99" t="s" s="4">
        <v>160</v>
      </c>
      <c r="AU99" t="s" s="4">
        <v>177</v>
      </c>
      <c r="AV99" t="s" s="4">
        <v>178</v>
      </c>
      <c r="AW99" t="s" s="4">
        <v>175</v>
      </c>
      <c r="AX99" t="s" s="4">
        <v>865</v>
      </c>
      <c r="AY99" t="s" s="4">
        <v>877</v>
      </c>
      <c r="AZ99" t="s" s="4">
        <v>774</v>
      </c>
      <c r="BA99" t="s" s="4">
        <v>179</v>
      </c>
      <c r="BB99" t="s" s="4">
        <v>180</v>
      </c>
      <c r="BC99" t="s" s="4">
        <v>181</v>
      </c>
      <c r="BD99" t="s" s="4">
        <v>871</v>
      </c>
      <c r="BE99" t="s" s="4">
        <v>182</v>
      </c>
      <c r="BF99" t="s" s="4">
        <v>871</v>
      </c>
      <c r="BG99" t="s" s="4">
        <v>160</v>
      </c>
      <c r="BH99" t="s" s="4">
        <v>179</v>
      </c>
      <c r="BI99" t="s" s="4">
        <v>179</v>
      </c>
      <c r="BJ99" t="s" s="4">
        <v>179</v>
      </c>
      <c r="BK99" t="s" s="4">
        <v>179</v>
      </c>
      <c r="BL99" t="s" s="4">
        <v>183</v>
      </c>
      <c r="BM99" t="s" s="4">
        <v>184</v>
      </c>
      <c r="BN99" t="s" s="4">
        <v>185</v>
      </c>
      <c r="BO99" t="s" s="4">
        <v>780</v>
      </c>
    </row>
    <row r="100" ht="45.0" customHeight="true">
      <c r="A100" t="s" s="4">
        <v>880</v>
      </c>
      <c r="B100" t="s" s="4">
        <v>149</v>
      </c>
      <c r="C100" t="s" s="4">
        <v>771</v>
      </c>
      <c r="D100" t="s" s="4">
        <v>772</v>
      </c>
      <c r="E100" t="s" s="4">
        <v>152</v>
      </c>
      <c r="F100" t="s" s="4">
        <v>153</v>
      </c>
      <c r="G100" t="s" s="4">
        <v>154</v>
      </c>
      <c r="H100" t="s" s="4">
        <v>881</v>
      </c>
      <c r="I100" t="s" s="4">
        <v>156</v>
      </c>
      <c r="J100" t="s" s="4">
        <v>774</v>
      </c>
      <c r="K100" t="s" s="4">
        <v>882</v>
      </c>
      <c r="L100" t="s" s="4">
        <v>883</v>
      </c>
      <c r="M100" t="s" s="4">
        <v>160</v>
      </c>
      <c r="N100" t="s" s="4">
        <v>160</v>
      </c>
      <c r="O100" t="s" s="4">
        <v>160</v>
      </c>
      <c r="P100" t="s" s="4">
        <v>884</v>
      </c>
      <c r="Q100" t="s" s="4">
        <v>885</v>
      </c>
      <c r="R100" t="s" s="4">
        <v>179</v>
      </c>
      <c r="S100" t="s" s="4">
        <v>160</v>
      </c>
      <c r="T100" t="s" s="4">
        <v>160</v>
      </c>
      <c r="U100" t="s" s="4">
        <v>160</v>
      </c>
      <c r="V100" t="s" s="4">
        <v>179</v>
      </c>
      <c r="W100" t="s" s="4">
        <v>160</v>
      </c>
      <c r="X100" t="s" s="4">
        <v>160</v>
      </c>
      <c r="Y100" t="s" s="4">
        <v>160</v>
      </c>
      <c r="Z100" t="s" s="4">
        <v>160</v>
      </c>
      <c r="AA100" t="s" s="4">
        <v>160</v>
      </c>
      <c r="AB100" t="s" s="4">
        <v>160</v>
      </c>
      <c r="AC100" t="s" s="4">
        <v>179</v>
      </c>
      <c r="AD100" t="s" s="4">
        <v>160</v>
      </c>
      <c r="AE100" t="s" s="4">
        <v>160</v>
      </c>
      <c r="AF100" t="s" s="4">
        <v>160</v>
      </c>
      <c r="AG100" t="s" s="4">
        <v>160</v>
      </c>
      <c r="AH100" t="s" s="4">
        <v>160</v>
      </c>
      <c r="AI100" t="s" s="4">
        <v>643</v>
      </c>
      <c r="AJ100" t="s" s="4">
        <v>643</v>
      </c>
      <c r="AK100" t="s" s="4">
        <v>881</v>
      </c>
      <c r="AL100" t="s" s="4">
        <v>886</v>
      </c>
      <c r="AM100" t="s" s="4">
        <v>886</v>
      </c>
      <c r="AN100" t="s" s="4">
        <v>887</v>
      </c>
      <c r="AO100" t="s" s="4">
        <v>888</v>
      </c>
      <c r="AP100" t="s" s="4">
        <v>889</v>
      </c>
      <c r="AQ100" t="s" s="4">
        <v>175</v>
      </c>
      <c r="AR100" t="s" s="4">
        <v>175</v>
      </c>
      <c r="AS100" t="s" s="4">
        <v>176</v>
      </c>
      <c r="AT100" t="s" s="4">
        <v>160</v>
      </c>
      <c r="AU100" t="s" s="4">
        <v>177</v>
      </c>
      <c r="AV100" t="s" s="4">
        <v>890</v>
      </c>
      <c r="AW100" t="s" s="4">
        <v>175</v>
      </c>
      <c r="AX100" t="s" s="4">
        <v>681</v>
      </c>
      <c r="AY100" t="s" s="4">
        <v>887</v>
      </c>
      <c r="AZ100" t="s" s="4">
        <v>774</v>
      </c>
      <c r="BA100" t="s" s="4">
        <v>179</v>
      </c>
      <c r="BB100" t="s" s="4">
        <v>180</v>
      </c>
      <c r="BC100" t="s" s="4">
        <v>181</v>
      </c>
      <c r="BD100" t="s" s="4">
        <v>883</v>
      </c>
      <c r="BE100" t="s" s="4">
        <v>182</v>
      </c>
      <c r="BF100" t="s" s="4">
        <v>883</v>
      </c>
      <c r="BG100" t="s" s="4">
        <v>160</v>
      </c>
      <c r="BH100" t="s" s="4">
        <v>179</v>
      </c>
      <c r="BI100" t="s" s="4">
        <v>179</v>
      </c>
      <c r="BJ100" t="s" s="4">
        <v>179</v>
      </c>
      <c r="BK100" t="s" s="4">
        <v>179</v>
      </c>
      <c r="BL100" t="s" s="4">
        <v>183</v>
      </c>
      <c r="BM100" t="s" s="4">
        <v>184</v>
      </c>
      <c r="BN100" t="s" s="4">
        <v>185</v>
      </c>
      <c r="BO100" t="s" s="4">
        <v>780</v>
      </c>
    </row>
    <row r="101" ht="45.0" customHeight="true">
      <c r="A101" t="s" s="4">
        <v>891</v>
      </c>
      <c r="B101" t="s" s="4">
        <v>149</v>
      </c>
      <c r="C101" t="s" s="4">
        <v>771</v>
      </c>
      <c r="D101" t="s" s="4">
        <v>772</v>
      </c>
      <c r="E101" t="s" s="4">
        <v>152</v>
      </c>
      <c r="F101" t="s" s="4">
        <v>153</v>
      </c>
      <c r="G101" t="s" s="4">
        <v>154</v>
      </c>
      <c r="H101" t="s" s="4">
        <v>486</v>
      </c>
      <c r="I101" t="s" s="4">
        <v>156</v>
      </c>
      <c r="J101" t="s" s="4">
        <v>774</v>
      </c>
      <c r="K101" t="s" s="4">
        <v>892</v>
      </c>
      <c r="L101" t="s" s="4">
        <v>893</v>
      </c>
      <c r="M101" t="s" s="4">
        <v>160</v>
      </c>
      <c r="N101" t="s" s="4">
        <v>160</v>
      </c>
      <c r="O101" t="s" s="4">
        <v>160</v>
      </c>
      <c r="P101" t="s" s="4">
        <v>161</v>
      </c>
      <c r="Q101" t="s" s="4">
        <v>162</v>
      </c>
      <c r="R101" t="s" s="4">
        <v>179</v>
      </c>
      <c r="S101" t="s" s="4">
        <v>164</v>
      </c>
      <c r="T101" t="s" s="4">
        <v>14</v>
      </c>
      <c r="U101" t="s" s="4">
        <v>160</v>
      </c>
      <c r="V101" t="s" s="4">
        <v>165</v>
      </c>
      <c r="W101" t="s" s="4">
        <v>166</v>
      </c>
      <c r="X101" t="s" s="4">
        <v>160</v>
      </c>
      <c r="Y101" t="s" s="4">
        <v>166</v>
      </c>
      <c r="Z101" t="s" s="4">
        <v>160</v>
      </c>
      <c r="AA101" t="s" s="4">
        <v>167</v>
      </c>
      <c r="AB101" t="s" s="4">
        <v>160</v>
      </c>
      <c r="AC101" t="s" s="4">
        <v>168</v>
      </c>
      <c r="AD101" t="s" s="4">
        <v>169</v>
      </c>
      <c r="AE101" t="s" s="4">
        <v>160</v>
      </c>
      <c r="AF101" t="s" s="4">
        <v>160</v>
      </c>
      <c r="AG101" t="s" s="4">
        <v>160</v>
      </c>
      <c r="AH101" t="s" s="4">
        <v>160</v>
      </c>
      <c r="AI101" t="s" s="4">
        <v>643</v>
      </c>
      <c r="AJ101" t="s" s="4">
        <v>643</v>
      </c>
      <c r="AK101" t="s" s="4">
        <v>486</v>
      </c>
      <c r="AL101" t="s" s="4">
        <v>811</v>
      </c>
      <c r="AM101" t="s" s="4">
        <v>811</v>
      </c>
      <c r="AN101" t="s" s="4">
        <v>894</v>
      </c>
      <c r="AO101" t="s" s="4">
        <v>895</v>
      </c>
      <c r="AP101" t="s" s="4">
        <v>896</v>
      </c>
      <c r="AQ101" t="s" s="4">
        <v>175</v>
      </c>
      <c r="AR101" t="s" s="4">
        <v>175</v>
      </c>
      <c r="AS101" t="s" s="4">
        <v>176</v>
      </c>
      <c r="AT101" t="s" s="4">
        <v>160</v>
      </c>
      <c r="AU101" t="s" s="4">
        <v>177</v>
      </c>
      <c r="AV101" t="s" s="4">
        <v>892</v>
      </c>
      <c r="AW101" t="s" s="4">
        <v>175</v>
      </c>
      <c r="AX101" t="s" s="4">
        <v>811</v>
      </c>
      <c r="AY101" t="s" s="4">
        <v>894</v>
      </c>
      <c r="AZ101" t="s" s="4">
        <v>774</v>
      </c>
      <c r="BA101" t="s" s="4">
        <v>179</v>
      </c>
      <c r="BB101" t="s" s="4">
        <v>180</v>
      </c>
      <c r="BC101" t="s" s="4">
        <v>181</v>
      </c>
      <c r="BD101" t="s" s="4">
        <v>893</v>
      </c>
      <c r="BE101" t="s" s="4">
        <v>182</v>
      </c>
      <c r="BF101" t="s" s="4">
        <v>893</v>
      </c>
      <c r="BG101" t="s" s="4">
        <v>160</v>
      </c>
      <c r="BH101" t="s" s="4">
        <v>179</v>
      </c>
      <c r="BI101" t="s" s="4">
        <v>179</v>
      </c>
      <c r="BJ101" t="s" s="4">
        <v>179</v>
      </c>
      <c r="BK101" t="s" s="4">
        <v>179</v>
      </c>
      <c r="BL101" t="s" s="4">
        <v>183</v>
      </c>
      <c r="BM101" t="s" s="4">
        <v>184</v>
      </c>
      <c r="BN101" t="s" s="4">
        <v>185</v>
      </c>
      <c r="BO101" t="s" s="4">
        <v>780</v>
      </c>
    </row>
    <row r="102" ht="45.0" customHeight="true">
      <c r="A102" t="s" s="4">
        <v>897</v>
      </c>
      <c r="B102" t="s" s="4">
        <v>149</v>
      </c>
      <c r="C102" t="s" s="4">
        <v>771</v>
      </c>
      <c r="D102" t="s" s="4">
        <v>772</v>
      </c>
      <c r="E102" t="s" s="4">
        <v>152</v>
      </c>
      <c r="F102" t="s" s="4">
        <v>153</v>
      </c>
      <c r="G102" t="s" s="4">
        <v>154</v>
      </c>
      <c r="H102" t="s" s="4">
        <v>898</v>
      </c>
      <c r="I102" t="s" s="4">
        <v>156</v>
      </c>
      <c r="J102" t="s" s="4">
        <v>774</v>
      </c>
      <c r="K102" t="s" s="4">
        <v>899</v>
      </c>
      <c r="L102" t="s" s="4">
        <v>900</v>
      </c>
      <c r="M102" t="s" s="4">
        <v>160</v>
      </c>
      <c r="N102" t="s" s="4">
        <v>160</v>
      </c>
      <c r="O102" t="s" s="4">
        <v>160</v>
      </c>
      <c r="P102" t="s" s="4">
        <v>901</v>
      </c>
      <c r="Q102" t="s" s="4">
        <v>902</v>
      </c>
      <c r="R102" t="s" s="4">
        <v>179</v>
      </c>
      <c r="S102" t="s" s="4">
        <v>160</v>
      </c>
      <c r="T102" t="s" s="4">
        <v>160</v>
      </c>
      <c r="U102" t="s" s="4">
        <v>160</v>
      </c>
      <c r="V102" t="s" s="4">
        <v>179</v>
      </c>
      <c r="W102" t="s" s="4">
        <v>160</v>
      </c>
      <c r="X102" t="s" s="4">
        <v>160</v>
      </c>
      <c r="Y102" t="s" s="4">
        <v>160</v>
      </c>
      <c r="Z102" t="s" s="4">
        <v>160</v>
      </c>
      <c r="AA102" t="s" s="4">
        <v>160</v>
      </c>
      <c r="AB102" t="s" s="4">
        <v>160</v>
      </c>
      <c r="AC102" t="s" s="4">
        <v>179</v>
      </c>
      <c r="AD102" t="s" s="4">
        <v>160</v>
      </c>
      <c r="AE102" t="s" s="4">
        <v>160</v>
      </c>
      <c r="AF102" t="s" s="4">
        <v>160</v>
      </c>
      <c r="AG102" t="s" s="4">
        <v>160</v>
      </c>
      <c r="AH102" t="s" s="4">
        <v>160</v>
      </c>
      <c r="AI102" t="s" s="4">
        <v>643</v>
      </c>
      <c r="AJ102" t="s" s="4">
        <v>643</v>
      </c>
      <c r="AK102" t="s" s="4">
        <v>898</v>
      </c>
      <c r="AL102" t="s" s="4">
        <v>886</v>
      </c>
      <c r="AM102" t="s" s="4">
        <v>886</v>
      </c>
      <c r="AN102" t="s" s="4">
        <v>887</v>
      </c>
      <c r="AO102" t="s" s="4">
        <v>903</v>
      </c>
      <c r="AP102" t="s" s="4">
        <v>904</v>
      </c>
      <c r="AQ102" t="s" s="4">
        <v>175</v>
      </c>
      <c r="AR102" t="s" s="4">
        <v>175</v>
      </c>
      <c r="AS102" t="s" s="4">
        <v>176</v>
      </c>
      <c r="AT102" t="s" s="4">
        <v>160</v>
      </c>
      <c r="AU102" t="s" s="4">
        <v>177</v>
      </c>
      <c r="AV102" t="s" s="4">
        <v>899</v>
      </c>
      <c r="AW102" t="s" s="4">
        <v>175</v>
      </c>
      <c r="AX102" t="s" s="4">
        <v>886</v>
      </c>
      <c r="AY102" t="s" s="4">
        <v>887</v>
      </c>
      <c r="AZ102" t="s" s="4">
        <v>774</v>
      </c>
      <c r="BA102" t="s" s="4">
        <v>179</v>
      </c>
      <c r="BB102" t="s" s="4">
        <v>180</v>
      </c>
      <c r="BC102" t="s" s="4">
        <v>181</v>
      </c>
      <c r="BD102" t="s" s="4">
        <v>900</v>
      </c>
      <c r="BE102" t="s" s="4">
        <v>182</v>
      </c>
      <c r="BF102" t="s" s="4">
        <v>900</v>
      </c>
      <c r="BG102" t="s" s="4">
        <v>160</v>
      </c>
      <c r="BH102" t="s" s="4">
        <v>179</v>
      </c>
      <c r="BI102" t="s" s="4">
        <v>179</v>
      </c>
      <c r="BJ102" t="s" s="4">
        <v>179</v>
      </c>
      <c r="BK102" t="s" s="4">
        <v>179</v>
      </c>
      <c r="BL102" t="s" s="4">
        <v>183</v>
      </c>
      <c r="BM102" t="s" s="4">
        <v>184</v>
      </c>
      <c r="BN102" t="s" s="4">
        <v>185</v>
      </c>
      <c r="BO102" t="s" s="4">
        <v>780</v>
      </c>
    </row>
    <row r="103" ht="45.0" customHeight="true">
      <c r="A103" t="s" s="4">
        <v>905</v>
      </c>
      <c r="B103" t="s" s="4">
        <v>149</v>
      </c>
      <c r="C103" t="s" s="4">
        <v>771</v>
      </c>
      <c r="D103" t="s" s="4">
        <v>772</v>
      </c>
      <c r="E103" t="s" s="4">
        <v>152</v>
      </c>
      <c r="F103" t="s" s="4">
        <v>153</v>
      </c>
      <c r="G103" t="s" s="4">
        <v>154</v>
      </c>
      <c r="H103" t="s" s="4">
        <v>906</v>
      </c>
      <c r="I103" t="s" s="4">
        <v>156</v>
      </c>
      <c r="J103" t="s" s="4">
        <v>774</v>
      </c>
      <c r="K103" t="s" s="4">
        <v>907</v>
      </c>
      <c r="L103" t="s" s="4">
        <v>908</v>
      </c>
      <c r="M103" t="s" s="4">
        <v>160</v>
      </c>
      <c r="N103" t="s" s="4">
        <v>160</v>
      </c>
      <c r="O103" t="s" s="4">
        <v>160</v>
      </c>
      <c r="P103" t="s" s="4">
        <v>909</v>
      </c>
      <c r="Q103" t="s" s="4">
        <v>910</v>
      </c>
      <c r="R103" t="s" s="4">
        <v>179</v>
      </c>
      <c r="S103" t="s" s="4">
        <v>160</v>
      </c>
      <c r="T103" t="s" s="4">
        <v>160</v>
      </c>
      <c r="U103" t="s" s="4">
        <v>160</v>
      </c>
      <c r="V103" t="s" s="4">
        <v>179</v>
      </c>
      <c r="W103" t="s" s="4">
        <v>160</v>
      </c>
      <c r="X103" t="s" s="4">
        <v>160</v>
      </c>
      <c r="Y103" t="s" s="4">
        <v>160</v>
      </c>
      <c r="Z103" t="s" s="4">
        <v>160</v>
      </c>
      <c r="AA103" t="s" s="4">
        <v>160</v>
      </c>
      <c r="AB103" t="s" s="4">
        <v>160</v>
      </c>
      <c r="AC103" t="s" s="4">
        <v>179</v>
      </c>
      <c r="AD103" t="s" s="4">
        <v>160</v>
      </c>
      <c r="AE103" t="s" s="4">
        <v>160</v>
      </c>
      <c r="AF103" t="s" s="4">
        <v>160</v>
      </c>
      <c r="AG103" t="s" s="4">
        <v>160</v>
      </c>
      <c r="AH103" t="s" s="4">
        <v>160</v>
      </c>
      <c r="AI103" t="s" s="4">
        <v>643</v>
      </c>
      <c r="AJ103" t="s" s="4">
        <v>643</v>
      </c>
      <c r="AK103" t="s" s="4">
        <v>906</v>
      </c>
      <c r="AL103" t="s" s="4">
        <v>886</v>
      </c>
      <c r="AM103" t="s" s="4">
        <v>886</v>
      </c>
      <c r="AN103" t="s" s="4">
        <v>887</v>
      </c>
      <c r="AO103" t="s" s="4">
        <v>443</v>
      </c>
      <c r="AP103" t="s" s="4">
        <v>444</v>
      </c>
      <c r="AQ103" t="s" s="4">
        <v>175</v>
      </c>
      <c r="AR103" t="s" s="4">
        <v>175</v>
      </c>
      <c r="AS103" t="s" s="4">
        <v>176</v>
      </c>
      <c r="AT103" t="s" s="4">
        <v>160</v>
      </c>
      <c r="AU103" t="s" s="4">
        <v>177</v>
      </c>
      <c r="AV103" t="s" s="4">
        <v>907</v>
      </c>
      <c r="AW103" t="s" s="4">
        <v>175</v>
      </c>
      <c r="AX103" t="s" s="4">
        <v>886</v>
      </c>
      <c r="AY103" t="s" s="4">
        <v>887</v>
      </c>
      <c r="AZ103" t="s" s="4">
        <v>774</v>
      </c>
      <c r="BA103" t="s" s="4">
        <v>179</v>
      </c>
      <c r="BB103" t="s" s="4">
        <v>180</v>
      </c>
      <c r="BC103" t="s" s="4">
        <v>181</v>
      </c>
      <c r="BD103" t="s" s="4">
        <v>908</v>
      </c>
      <c r="BE103" t="s" s="4">
        <v>182</v>
      </c>
      <c r="BF103" t="s" s="4">
        <v>908</v>
      </c>
      <c r="BG103" t="s" s="4">
        <v>160</v>
      </c>
      <c r="BH103" t="s" s="4">
        <v>179</v>
      </c>
      <c r="BI103" t="s" s="4">
        <v>179</v>
      </c>
      <c r="BJ103" t="s" s="4">
        <v>179</v>
      </c>
      <c r="BK103" t="s" s="4">
        <v>179</v>
      </c>
      <c r="BL103" t="s" s="4">
        <v>183</v>
      </c>
      <c r="BM103" t="s" s="4">
        <v>184</v>
      </c>
      <c r="BN103" t="s" s="4">
        <v>185</v>
      </c>
      <c r="BO103" t="s" s="4">
        <v>780</v>
      </c>
    </row>
    <row r="104" ht="45.0" customHeight="true">
      <c r="A104" t="s" s="4">
        <v>911</v>
      </c>
      <c r="B104" t="s" s="4">
        <v>149</v>
      </c>
      <c r="C104" t="s" s="4">
        <v>771</v>
      </c>
      <c r="D104" t="s" s="4">
        <v>772</v>
      </c>
      <c r="E104" t="s" s="4">
        <v>152</v>
      </c>
      <c r="F104" t="s" s="4">
        <v>205</v>
      </c>
      <c r="G104" t="s" s="4">
        <v>154</v>
      </c>
      <c r="H104" t="s" s="4">
        <v>912</v>
      </c>
      <c r="I104" t="s" s="4">
        <v>156</v>
      </c>
      <c r="J104" t="s" s="4">
        <v>774</v>
      </c>
      <c r="K104" t="s" s="4">
        <v>913</v>
      </c>
      <c r="L104" t="s" s="4">
        <v>914</v>
      </c>
      <c r="M104" t="s" s="4">
        <v>160</v>
      </c>
      <c r="N104" t="s" s="4">
        <v>160</v>
      </c>
      <c r="O104" t="s" s="4">
        <v>160</v>
      </c>
      <c r="P104" t="s" s="4">
        <v>915</v>
      </c>
      <c r="Q104" t="s" s="4">
        <v>916</v>
      </c>
      <c r="R104" t="s" s="4">
        <v>179</v>
      </c>
      <c r="S104" t="s" s="4">
        <v>160</v>
      </c>
      <c r="T104" t="s" s="4">
        <v>160</v>
      </c>
      <c r="U104" t="s" s="4">
        <v>160</v>
      </c>
      <c r="V104" t="s" s="4">
        <v>179</v>
      </c>
      <c r="W104" t="s" s="4">
        <v>160</v>
      </c>
      <c r="X104" t="s" s="4">
        <v>160</v>
      </c>
      <c r="Y104" t="s" s="4">
        <v>160</v>
      </c>
      <c r="Z104" t="s" s="4">
        <v>160</v>
      </c>
      <c r="AA104" t="s" s="4">
        <v>160</v>
      </c>
      <c r="AB104" t="s" s="4">
        <v>160</v>
      </c>
      <c r="AC104" t="s" s="4">
        <v>179</v>
      </c>
      <c r="AD104" t="s" s="4">
        <v>160</v>
      </c>
      <c r="AE104" t="s" s="4">
        <v>160</v>
      </c>
      <c r="AF104" t="s" s="4">
        <v>160</v>
      </c>
      <c r="AG104" t="s" s="4">
        <v>160</v>
      </c>
      <c r="AH104" t="s" s="4">
        <v>160</v>
      </c>
      <c r="AI104" t="s" s="4">
        <v>643</v>
      </c>
      <c r="AJ104" t="s" s="4">
        <v>643</v>
      </c>
      <c r="AK104" t="s" s="4">
        <v>912</v>
      </c>
      <c r="AL104" t="s" s="4">
        <v>917</v>
      </c>
      <c r="AM104" t="s" s="4">
        <v>917</v>
      </c>
      <c r="AN104" t="s" s="4">
        <v>918</v>
      </c>
      <c r="AO104" t="s" s="4">
        <v>919</v>
      </c>
      <c r="AP104" t="s" s="4">
        <v>920</v>
      </c>
      <c r="AQ104" t="s" s="4">
        <v>175</v>
      </c>
      <c r="AR104" t="s" s="4">
        <v>175</v>
      </c>
      <c r="AS104" t="s" s="4">
        <v>176</v>
      </c>
      <c r="AT104" t="s" s="4">
        <v>160</v>
      </c>
      <c r="AU104" t="s" s="4">
        <v>177</v>
      </c>
      <c r="AV104" t="s" s="4">
        <v>913</v>
      </c>
      <c r="AW104" t="s" s="4">
        <v>175</v>
      </c>
      <c r="AX104" t="s" s="4">
        <v>917</v>
      </c>
      <c r="AY104" t="s" s="4">
        <v>918</v>
      </c>
      <c r="AZ104" t="s" s="4">
        <v>774</v>
      </c>
      <c r="BA104" t="s" s="4">
        <v>179</v>
      </c>
      <c r="BB104" t="s" s="4">
        <v>180</v>
      </c>
      <c r="BC104" t="s" s="4">
        <v>181</v>
      </c>
      <c r="BD104" t="s" s="4">
        <v>914</v>
      </c>
      <c r="BE104" t="s" s="4">
        <v>182</v>
      </c>
      <c r="BF104" t="s" s="4">
        <v>914</v>
      </c>
      <c r="BG104" t="s" s="4">
        <v>160</v>
      </c>
      <c r="BH104" t="s" s="4">
        <v>179</v>
      </c>
      <c r="BI104" t="s" s="4">
        <v>179</v>
      </c>
      <c r="BJ104" t="s" s="4">
        <v>179</v>
      </c>
      <c r="BK104" t="s" s="4">
        <v>179</v>
      </c>
      <c r="BL104" t="s" s="4">
        <v>183</v>
      </c>
      <c r="BM104" t="s" s="4">
        <v>184</v>
      </c>
      <c r="BN104" t="s" s="4">
        <v>185</v>
      </c>
      <c r="BO104" t="s" s="4">
        <v>780</v>
      </c>
    </row>
    <row r="105" ht="45.0" customHeight="true">
      <c r="A105" t="s" s="4">
        <v>921</v>
      </c>
      <c r="B105" t="s" s="4">
        <v>149</v>
      </c>
      <c r="C105" t="s" s="4">
        <v>771</v>
      </c>
      <c r="D105" t="s" s="4">
        <v>772</v>
      </c>
      <c r="E105" t="s" s="4">
        <v>152</v>
      </c>
      <c r="F105" t="s" s="4">
        <v>153</v>
      </c>
      <c r="G105" t="s" s="4">
        <v>154</v>
      </c>
      <c r="H105" t="s" s="4">
        <v>922</v>
      </c>
      <c r="I105" t="s" s="4">
        <v>156</v>
      </c>
      <c r="J105" t="s" s="4">
        <v>774</v>
      </c>
      <c r="K105" t="s" s="4">
        <v>892</v>
      </c>
      <c r="L105" t="s" s="4">
        <v>923</v>
      </c>
      <c r="M105" t="s" s="4">
        <v>160</v>
      </c>
      <c r="N105" t="s" s="4">
        <v>160</v>
      </c>
      <c r="O105" t="s" s="4">
        <v>160</v>
      </c>
      <c r="P105" t="s" s="4">
        <v>161</v>
      </c>
      <c r="Q105" t="s" s="4">
        <v>162</v>
      </c>
      <c r="R105" t="s" s="4">
        <v>924</v>
      </c>
      <c r="S105" t="s" s="4">
        <v>164</v>
      </c>
      <c r="T105" t="s" s="4">
        <v>14</v>
      </c>
      <c r="U105" t="s" s="4">
        <v>160</v>
      </c>
      <c r="V105" t="s" s="4">
        <v>165</v>
      </c>
      <c r="W105" t="s" s="4">
        <v>166</v>
      </c>
      <c r="X105" t="s" s="4">
        <v>160</v>
      </c>
      <c r="Y105" t="s" s="4">
        <v>166</v>
      </c>
      <c r="Z105" t="s" s="4">
        <v>160</v>
      </c>
      <c r="AA105" t="s" s="4">
        <v>167</v>
      </c>
      <c r="AB105" t="s" s="4">
        <v>160</v>
      </c>
      <c r="AC105" t="s" s="4">
        <v>168</v>
      </c>
      <c r="AD105" t="s" s="4">
        <v>169</v>
      </c>
      <c r="AE105" t="s" s="4">
        <v>160</v>
      </c>
      <c r="AF105" t="s" s="4">
        <v>160</v>
      </c>
      <c r="AG105" t="s" s="4">
        <v>160</v>
      </c>
      <c r="AH105" t="s" s="4">
        <v>160</v>
      </c>
      <c r="AI105" t="s" s="4">
        <v>643</v>
      </c>
      <c r="AJ105" t="s" s="4">
        <v>643</v>
      </c>
      <c r="AK105" t="s" s="4">
        <v>922</v>
      </c>
      <c r="AL105" t="s" s="4">
        <v>925</v>
      </c>
      <c r="AM105" t="s" s="4">
        <v>925</v>
      </c>
      <c r="AN105" t="s" s="4">
        <v>926</v>
      </c>
      <c r="AO105" t="s" s="4">
        <v>927</v>
      </c>
      <c r="AP105" t="s" s="4">
        <v>928</v>
      </c>
      <c r="AQ105" t="s" s="4">
        <v>175</v>
      </c>
      <c r="AR105" t="s" s="4">
        <v>175</v>
      </c>
      <c r="AS105" t="s" s="4">
        <v>176</v>
      </c>
      <c r="AT105" t="s" s="4">
        <v>160</v>
      </c>
      <c r="AU105" t="s" s="4">
        <v>177</v>
      </c>
      <c r="AV105" t="s" s="4">
        <v>892</v>
      </c>
      <c r="AW105" t="s" s="4">
        <v>175</v>
      </c>
      <c r="AX105" t="s" s="4">
        <v>925</v>
      </c>
      <c r="AY105" t="s" s="4">
        <v>926</v>
      </c>
      <c r="AZ105" t="s" s="4">
        <v>774</v>
      </c>
      <c r="BA105" t="s" s="4">
        <v>179</v>
      </c>
      <c r="BB105" t="s" s="4">
        <v>180</v>
      </c>
      <c r="BC105" t="s" s="4">
        <v>181</v>
      </c>
      <c r="BD105" t="s" s="4">
        <v>923</v>
      </c>
      <c r="BE105" t="s" s="4">
        <v>182</v>
      </c>
      <c r="BF105" t="s" s="4">
        <v>923</v>
      </c>
      <c r="BG105" t="s" s="4">
        <v>160</v>
      </c>
      <c r="BH105" t="s" s="4">
        <v>179</v>
      </c>
      <c r="BI105" t="s" s="4">
        <v>179</v>
      </c>
      <c r="BJ105" t="s" s="4">
        <v>179</v>
      </c>
      <c r="BK105" t="s" s="4">
        <v>179</v>
      </c>
      <c r="BL105" t="s" s="4">
        <v>183</v>
      </c>
      <c r="BM105" t="s" s="4">
        <v>184</v>
      </c>
      <c r="BN105" t="s" s="4">
        <v>185</v>
      </c>
      <c r="BO105" t="s" s="4">
        <v>780</v>
      </c>
    </row>
    <row r="106" ht="45.0" customHeight="true">
      <c r="A106" t="s" s="4">
        <v>929</v>
      </c>
      <c r="B106" t="s" s="4">
        <v>149</v>
      </c>
      <c r="C106" t="s" s="4">
        <v>771</v>
      </c>
      <c r="D106" t="s" s="4">
        <v>772</v>
      </c>
      <c r="E106" t="s" s="4">
        <v>152</v>
      </c>
      <c r="F106" t="s" s="4">
        <v>232</v>
      </c>
      <c r="G106" t="s" s="4">
        <v>154</v>
      </c>
      <c r="H106" t="s" s="4">
        <v>930</v>
      </c>
      <c r="I106" t="s" s="4">
        <v>156</v>
      </c>
      <c r="J106" t="s" s="4">
        <v>774</v>
      </c>
      <c r="K106" t="s" s="4">
        <v>931</v>
      </c>
      <c r="L106" t="s" s="4">
        <v>932</v>
      </c>
      <c r="M106" t="s" s="4">
        <v>289</v>
      </c>
      <c r="N106" t="s" s="4">
        <v>290</v>
      </c>
      <c r="O106" t="s" s="4">
        <v>291</v>
      </c>
      <c r="P106" t="s" s="4">
        <v>292</v>
      </c>
      <c r="Q106" t="s" s="4">
        <v>293</v>
      </c>
      <c r="R106" t="s" s="4">
        <v>179</v>
      </c>
      <c r="S106" t="s" s="4">
        <v>160</v>
      </c>
      <c r="T106" t="s" s="4">
        <v>160</v>
      </c>
      <c r="U106" t="s" s="4">
        <v>160</v>
      </c>
      <c r="V106" t="s" s="4">
        <v>179</v>
      </c>
      <c r="W106" t="s" s="4">
        <v>160</v>
      </c>
      <c r="X106" t="s" s="4">
        <v>160</v>
      </c>
      <c r="Y106" t="s" s="4">
        <v>160</v>
      </c>
      <c r="Z106" t="s" s="4">
        <v>160</v>
      </c>
      <c r="AA106" t="s" s="4">
        <v>160</v>
      </c>
      <c r="AB106" t="s" s="4">
        <v>160</v>
      </c>
      <c r="AC106" t="s" s="4">
        <v>179</v>
      </c>
      <c r="AD106" t="s" s="4">
        <v>160</v>
      </c>
      <c r="AE106" t="s" s="4">
        <v>160</v>
      </c>
      <c r="AF106" t="s" s="4">
        <v>160</v>
      </c>
      <c r="AG106" t="s" s="4">
        <v>160</v>
      </c>
      <c r="AH106" t="s" s="4">
        <v>160</v>
      </c>
      <c r="AI106" t="s" s="4">
        <v>643</v>
      </c>
      <c r="AJ106" t="s" s="4">
        <v>643</v>
      </c>
      <c r="AK106" t="s" s="4">
        <v>930</v>
      </c>
      <c r="AL106" t="s" s="4">
        <v>933</v>
      </c>
      <c r="AM106" t="s" s="4">
        <v>933</v>
      </c>
      <c r="AN106" t="s" s="4">
        <v>934</v>
      </c>
      <c r="AO106" t="s" s="4">
        <v>935</v>
      </c>
      <c r="AP106" t="s" s="4">
        <v>936</v>
      </c>
      <c r="AQ106" t="s" s="4">
        <v>175</v>
      </c>
      <c r="AR106" t="s" s="4">
        <v>175</v>
      </c>
      <c r="AS106" t="s" s="4">
        <v>176</v>
      </c>
      <c r="AT106" t="s" s="4">
        <v>160</v>
      </c>
      <c r="AU106" t="s" s="4">
        <v>177</v>
      </c>
      <c r="AV106" t="s" s="4">
        <v>931</v>
      </c>
      <c r="AW106" t="s" s="4">
        <v>175</v>
      </c>
      <c r="AX106" t="s" s="4">
        <v>933</v>
      </c>
      <c r="AY106" t="s" s="4">
        <v>934</v>
      </c>
      <c r="AZ106" t="s" s="4">
        <v>774</v>
      </c>
      <c r="BA106" t="s" s="4">
        <v>179</v>
      </c>
      <c r="BB106" t="s" s="4">
        <v>180</v>
      </c>
      <c r="BC106" t="s" s="4">
        <v>181</v>
      </c>
      <c r="BD106" t="s" s="4">
        <v>932</v>
      </c>
      <c r="BE106" t="s" s="4">
        <v>182</v>
      </c>
      <c r="BF106" t="s" s="4">
        <v>932</v>
      </c>
      <c r="BG106" t="s" s="4">
        <v>160</v>
      </c>
      <c r="BH106" t="s" s="4">
        <v>179</v>
      </c>
      <c r="BI106" t="s" s="4">
        <v>179</v>
      </c>
      <c r="BJ106" t="s" s="4">
        <v>179</v>
      </c>
      <c r="BK106" t="s" s="4">
        <v>179</v>
      </c>
      <c r="BL106" t="s" s="4">
        <v>183</v>
      </c>
      <c r="BM106" t="s" s="4">
        <v>184</v>
      </c>
      <c r="BN106" t="s" s="4">
        <v>185</v>
      </c>
      <c r="BO106" t="s" s="4">
        <v>780</v>
      </c>
    </row>
    <row r="107" ht="45.0" customHeight="true">
      <c r="A107" t="s" s="4">
        <v>937</v>
      </c>
      <c r="B107" t="s" s="4">
        <v>149</v>
      </c>
      <c r="C107" t="s" s="4">
        <v>771</v>
      </c>
      <c r="D107" t="s" s="4">
        <v>772</v>
      </c>
      <c r="E107" t="s" s="4">
        <v>152</v>
      </c>
      <c r="F107" t="s" s="4">
        <v>205</v>
      </c>
      <c r="G107" t="s" s="4">
        <v>154</v>
      </c>
      <c r="H107" t="s" s="4">
        <v>938</v>
      </c>
      <c r="I107" t="s" s="4">
        <v>156</v>
      </c>
      <c r="J107" t="s" s="4">
        <v>774</v>
      </c>
      <c r="K107" t="s" s="4">
        <v>939</v>
      </c>
      <c r="L107" t="s" s="4">
        <v>940</v>
      </c>
      <c r="M107" t="s" s="4">
        <v>160</v>
      </c>
      <c r="N107" t="s" s="4">
        <v>160</v>
      </c>
      <c r="O107" t="s" s="4">
        <v>160</v>
      </c>
      <c r="P107" t="s" s="4">
        <v>941</v>
      </c>
      <c r="Q107" t="s" s="4">
        <v>942</v>
      </c>
      <c r="R107" t="s" s="4">
        <v>179</v>
      </c>
      <c r="S107" t="s" s="4">
        <v>160</v>
      </c>
      <c r="T107" t="s" s="4">
        <v>160</v>
      </c>
      <c r="U107" t="s" s="4">
        <v>160</v>
      </c>
      <c r="V107" t="s" s="4">
        <v>179</v>
      </c>
      <c r="W107" t="s" s="4">
        <v>160</v>
      </c>
      <c r="X107" t="s" s="4">
        <v>160</v>
      </c>
      <c r="Y107" t="s" s="4">
        <v>160</v>
      </c>
      <c r="Z107" t="s" s="4">
        <v>160</v>
      </c>
      <c r="AA107" t="s" s="4">
        <v>160</v>
      </c>
      <c r="AB107" t="s" s="4">
        <v>160</v>
      </c>
      <c r="AC107" t="s" s="4">
        <v>179</v>
      </c>
      <c r="AD107" t="s" s="4">
        <v>160</v>
      </c>
      <c r="AE107" t="s" s="4">
        <v>160</v>
      </c>
      <c r="AF107" t="s" s="4">
        <v>160</v>
      </c>
      <c r="AG107" t="s" s="4">
        <v>160</v>
      </c>
      <c r="AH107" t="s" s="4">
        <v>160</v>
      </c>
      <c r="AI107" t="s" s="4">
        <v>643</v>
      </c>
      <c r="AJ107" t="s" s="4">
        <v>643</v>
      </c>
      <c r="AK107" t="s" s="4">
        <v>938</v>
      </c>
      <c r="AL107" t="s" s="4">
        <v>943</v>
      </c>
      <c r="AM107" t="s" s="4">
        <v>943</v>
      </c>
      <c r="AN107" t="s" s="4">
        <v>944</v>
      </c>
      <c r="AO107" t="s" s="4">
        <v>945</v>
      </c>
      <c r="AP107" t="s" s="4">
        <v>946</v>
      </c>
      <c r="AQ107" t="s" s="4">
        <v>175</v>
      </c>
      <c r="AR107" t="s" s="4">
        <v>175</v>
      </c>
      <c r="AS107" t="s" s="4">
        <v>176</v>
      </c>
      <c r="AT107" t="s" s="4">
        <v>160</v>
      </c>
      <c r="AU107" t="s" s="4">
        <v>177</v>
      </c>
      <c r="AV107" t="s" s="4">
        <v>947</v>
      </c>
      <c r="AW107" t="s" s="4">
        <v>175</v>
      </c>
      <c r="AX107" t="s" s="4">
        <v>943</v>
      </c>
      <c r="AY107" t="s" s="4">
        <v>944</v>
      </c>
      <c r="AZ107" t="s" s="4">
        <v>774</v>
      </c>
      <c r="BA107" t="s" s="4">
        <v>179</v>
      </c>
      <c r="BB107" t="s" s="4">
        <v>180</v>
      </c>
      <c r="BC107" t="s" s="4">
        <v>181</v>
      </c>
      <c r="BD107" t="s" s="4">
        <v>940</v>
      </c>
      <c r="BE107" t="s" s="4">
        <v>182</v>
      </c>
      <c r="BF107" t="s" s="4">
        <v>940</v>
      </c>
      <c r="BG107" t="s" s="4">
        <v>160</v>
      </c>
      <c r="BH107" t="s" s="4">
        <v>179</v>
      </c>
      <c r="BI107" t="s" s="4">
        <v>179</v>
      </c>
      <c r="BJ107" t="s" s="4">
        <v>179</v>
      </c>
      <c r="BK107" t="s" s="4">
        <v>179</v>
      </c>
      <c r="BL107" t="s" s="4">
        <v>183</v>
      </c>
      <c r="BM107" t="s" s="4">
        <v>184</v>
      </c>
      <c r="BN107" t="s" s="4">
        <v>185</v>
      </c>
      <c r="BO107" t="s" s="4">
        <v>780</v>
      </c>
    </row>
    <row r="108" ht="45.0" customHeight="true">
      <c r="A108" t="s" s="4">
        <v>948</v>
      </c>
      <c r="B108" t="s" s="4">
        <v>149</v>
      </c>
      <c r="C108" t="s" s="4">
        <v>771</v>
      </c>
      <c r="D108" t="s" s="4">
        <v>772</v>
      </c>
      <c r="E108" t="s" s="4">
        <v>152</v>
      </c>
      <c r="F108" t="s" s="4">
        <v>205</v>
      </c>
      <c r="G108" t="s" s="4">
        <v>154</v>
      </c>
      <c r="H108" t="s" s="4">
        <v>949</v>
      </c>
      <c r="I108" t="s" s="4">
        <v>156</v>
      </c>
      <c r="J108" t="s" s="4">
        <v>774</v>
      </c>
      <c r="K108" t="s" s="4">
        <v>950</v>
      </c>
      <c r="L108" t="s" s="4">
        <v>951</v>
      </c>
      <c r="M108" t="s" s="4">
        <v>160</v>
      </c>
      <c r="N108" t="s" s="4">
        <v>160</v>
      </c>
      <c r="O108" t="s" s="4">
        <v>160</v>
      </c>
      <c r="P108" t="s" s="4">
        <v>952</v>
      </c>
      <c r="Q108" t="s" s="4">
        <v>953</v>
      </c>
      <c r="R108" t="s" s="4">
        <v>179</v>
      </c>
      <c r="S108" t="s" s="4">
        <v>160</v>
      </c>
      <c r="T108" t="s" s="4">
        <v>160</v>
      </c>
      <c r="U108" t="s" s="4">
        <v>160</v>
      </c>
      <c r="V108" t="s" s="4">
        <v>179</v>
      </c>
      <c r="W108" t="s" s="4">
        <v>160</v>
      </c>
      <c r="X108" t="s" s="4">
        <v>160</v>
      </c>
      <c r="Y108" t="s" s="4">
        <v>160</v>
      </c>
      <c r="Z108" t="s" s="4">
        <v>160</v>
      </c>
      <c r="AA108" t="s" s="4">
        <v>160</v>
      </c>
      <c r="AB108" t="s" s="4">
        <v>160</v>
      </c>
      <c r="AC108" t="s" s="4">
        <v>179</v>
      </c>
      <c r="AD108" t="s" s="4">
        <v>160</v>
      </c>
      <c r="AE108" t="s" s="4">
        <v>160</v>
      </c>
      <c r="AF108" t="s" s="4">
        <v>160</v>
      </c>
      <c r="AG108" t="s" s="4">
        <v>160</v>
      </c>
      <c r="AH108" t="s" s="4">
        <v>160</v>
      </c>
      <c r="AI108" t="s" s="4">
        <v>643</v>
      </c>
      <c r="AJ108" t="s" s="4">
        <v>643</v>
      </c>
      <c r="AK108" t="s" s="4">
        <v>949</v>
      </c>
      <c r="AL108" t="s" s="4">
        <v>954</v>
      </c>
      <c r="AM108" t="s" s="4">
        <v>954</v>
      </c>
      <c r="AN108" t="s" s="4">
        <v>955</v>
      </c>
      <c r="AO108" t="s" s="4">
        <v>956</v>
      </c>
      <c r="AP108" t="s" s="4">
        <v>957</v>
      </c>
      <c r="AQ108" t="s" s="4">
        <v>175</v>
      </c>
      <c r="AR108" t="s" s="4">
        <v>175</v>
      </c>
      <c r="AS108" t="s" s="4">
        <v>176</v>
      </c>
      <c r="AT108" t="s" s="4">
        <v>160</v>
      </c>
      <c r="AU108" t="s" s="4">
        <v>177</v>
      </c>
      <c r="AV108" t="s" s="4">
        <v>950</v>
      </c>
      <c r="AW108" t="s" s="4">
        <v>175</v>
      </c>
      <c r="AX108" t="s" s="4">
        <v>954</v>
      </c>
      <c r="AY108" t="s" s="4">
        <v>955</v>
      </c>
      <c r="AZ108" t="s" s="4">
        <v>774</v>
      </c>
      <c r="BA108" t="s" s="4">
        <v>179</v>
      </c>
      <c r="BB108" t="s" s="4">
        <v>180</v>
      </c>
      <c r="BC108" t="s" s="4">
        <v>181</v>
      </c>
      <c r="BD108" t="s" s="4">
        <v>951</v>
      </c>
      <c r="BE108" t="s" s="4">
        <v>182</v>
      </c>
      <c r="BF108" t="s" s="4">
        <v>951</v>
      </c>
      <c r="BG108" t="s" s="4">
        <v>160</v>
      </c>
      <c r="BH108" t="s" s="4">
        <v>179</v>
      </c>
      <c r="BI108" t="s" s="4">
        <v>179</v>
      </c>
      <c r="BJ108" t="s" s="4">
        <v>179</v>
      </c>
      <c r="BK108" t="s" s="4">
        <v>179</v>
      </c>
      <c r="BL108" t="s" s="4">
        <v>183</v>
      </c>
      <c r="BM108" t="s" s="4">
        <v>184</v>
      </c>
      <c r="BN108" t="s" s="4">
        <v>185</v>
      </c>
      <c r="BO108" t="s" s="4">
        <v>780</v>
      </c>
    </row>
    <row r="109" ht="45.0" customHeight="true">
      <c r="A109" t="s" s="4">
        <v>958</v>
      </c>
      <c r="B109" t="s" s="4">
        <v>149</v>
      </c>
      <c r="C109" t="s" s="4">
        <v>771</v>
      </c>
      <c r="D109" t="s" s="4">
        <v>772</v>
      </c>
      <c r="E109" t="s" s="4">
        <v>152</v>
      </c>
      <c r="F109" t="s" s="4">
        <v>153</v>
      </c>
      <c r="G109" t="s" s="4">
        <v>154</v>
      </c>
      <c r="H109" t="s" s="4">
        <v>382</v>
      </c>
      <c r="I109" t="s" s="4">
        <v>156</v>
      </c>
      <c r="J109" t="s" s="4">
        <v>774</v>
      </c>
      <c r="K109" t="s" s="4">
        <v>959</v>
      </c>
      <c r="L109" t="s" s="4">
        <v>960</v>
      </c>
      <c r="M109" t="s" s="4">
        <v>236</v>
      </c>
      <c r="N109" t="s" s="4">
        <v>237</v>
      </c>
      <c r="O109" t="s" s="4">
        <v>961</v>
      </c>
      <c r="P109" t="s" s="4">
        <v>239</v>
      </c>
      <c r="Q109" t="s" s="4">
        <v>240</v>
      </c>
      <c r="R109" t="s" s="4">
        <v>163</v>
      </c>
      <c r="S109" t="s" s="4">
        <v>241</v>
      </c>
      <c r="T109" t="s" s="4">
        <v>242</v>
      </c>
      <c r="U109" t="s" s="4">
        <v>160</v>
      </c>
      <c r="V109" t="s" s="4">
        <v>165</v>
      </c>
      <c r="W109" t="s" s="4">
        <v>243</v>
      </c>
      <c r="X109" t="s" s="4">
        <v>160</v>
      </c>
      <c r="Y109" t="s" s="4">
        <v>243</v>
      </c>
      <c r="Z109" t="s" s="4">
        <v>160</v>
      </c>
      <c r="AA109" t="s" s="4">
        <v>196</v>
      </c>
      <c r="AB109" t="s" s="4">
        <v>160</v>
      </c>
      <c r="AC109" t="s" s="4">
        <v>197</v>
      </c>
      <c r="AD109" t="s" s="4">
        <v>244</v>
      </c>
      <c r="AE109" t="s" s="4">
        <v>160</v>
      </c>
      <c r="AF109" t="s" s="4">
        <v>160</v>
      </c>
      <c r="AG109" t="s" s="4">
        <v>160</v>
      </c>
      <c r="AH109" t="s" s="4">
        <v>160</v>
      </c>
      <c r="AI109" t="s" s="4">
        <v>643</v>
      </c>
      <c r="AJ109" t="s" s="4">
        <v>643</v>
      </c>
      <c r="AK109" t="s" s="4">
        <v>382</v>
      </c>
      <c r="AL109" t="s" s="4">
        <v>954</v>
      </c>
      <c r="AM109" t="s" s="4">
        <v>954</v>
      </c>
      <c r="AN109" t="s" s="4">
        <v>955</v>
      </c>
      <c r="AO109" t="s" s="4">
        <v>962</v>
      </c>
      <c r="AP109" t="s" s="4">
        <v>963</v>
      </c>
      <c r="AQ109" t="s" s="4">
        <v>175</v>
      </c>
      <c r="AR109" t="s" s="4">
        <v>175</v>
      </c>
      <c r="AS109" t="s" s="4">
        <v>176</v>
      </c>
      <c r="AT109" t="s" s="4">
        <v>160</v>
      </c>
      <c r="AU109" t="s" s="4">
        <v>177</v>
      </c>
      <c r="AV109" t="s" s="4">
        <v>964</v>
      </c>
      <c r="AW109" t="s" s="4">
        <v>175</v>
      </c>
      <c r="AX109" t="s" s="4">
        <v>954</v>
      </c>
      <c r="AY109" t="s" s="4">
        <v>955</v>
      </c>
      <c r="AZ109" t="s" s="4">
        <v>774</v>
      </c>
      <c r="BA109" t="s" s="4">
        <v>179</v>
      </c>
      <c r="BB109" t="s" s="4">
        <v>180</v>
      </c>
      <c r="BC109" t="s" s="4">
        <v>181</v>
      </c>
      <c r="BD109" t="s" s="4">
        <v>960</v>
      </c>
      <c r="BE109" t="s" s="4">
        <v>182</v>
      </c>
      <c r="BF109" t="s" s="4">
        <v>960</v>
      </c>
      <c r="BG109" t="s" s="4">
        <v>160</v>
      </c>
      <c r="BH109" t="s" s="4">
        <v>179</v>
      </c>
      <c r="BI109" t="s" s="4">
        <v>179</v>
      </c>
      <c r="BJ109" t="s" s="4">
        <v>179</v>
      </c>
      <c r="BK109" t="s" s="4">
        <v>179</v>
      </c>
      <c r="BL109" t="s" s="4">
        <v>183</v>
      </c>
      <c r="BM109" t="s" s="4">
        <v>184</v>
      </c>
      <c r="BN109" t="s" s="4">
        <v>185</v>
      </c>
      <c r="BO109" t="s" s="4">
        <v>780</v>
      </c>
    </row>
    <row r="110" ht="45.0" customHeight="true">
      <c r="A110" t="s" s="4">
        <v>965</v>
      </c>
      <c r="B110" t="s" s="4">
        <v>149</v>
      </c>
      <c r="C110" t="s" s="4">
        <v>771</v>
      </c>
      <c r="D110" t="s" s="4">
        <v>772</v>
      </c>
      <c r="E110" t="s" s="4">
        <v>152</v>
      </c>
      <c r="F110" t="s" s="4">
        <v>153</v>
      </c>
      <c r="G110" t="s" s="4">
        <v>154</v>
      </c>
      <c r="H110" t="s" s="4">
        <v>938</v>
      </c>
      <c r="I110" t="s" s="4">
        <v>156</v>
      </c>
      <c r="J110" t="s" s="4">
        <v>774</v>
      </c>
      <c r="K110" t="s" s="4">
        <v>966</v>
      </c>
      <c r="L110" t="s" s="4">
        <v>967</v>
      </c>
      <c r="M110" t="s" s="4">
        <v>160</v>
      </c>
      <c r="N110" t="s" s="4">
        <v>160</v>
      </c>
      <c r="O110" t="s" s="4">
        <v>160</v>
      </c>
      <c r="P110" t="s" s="4">
        <v>968</v>
      </c>
      <c r="Q110" t="s" s="4">
        <v>349</v>
      </c>
      <c r="R110" t="s" s="4">
        <v>179</v>
      </c>
      <c r="S110" t="s" s="4">
        <v>350</v>
      </c>
      <c r="T110" t="s" s="4">
        <v>351</v>
      </c>
      <c r="U110" t="s" s="4">
        <v>160</v>
      </c>
      <c r="V110" t="s" s="4">
        <v>165</v>
      </c>
      <c r="W110" t="s" s="4">
        <v>166</v>
      </c>
      <c r="X110" t="s" s="4">
        <v>160</v>
      </c>
      <c r="Y110" t="s" s="4">
        <v>166</v>
      </c>
      <c r="Z110" t="s" s="4">
        <v>160</v>
      </c>
      <c r="AA110" t="s" s="4">
        <v>167</v>
      </c>
      <c r="AB110" t="s" s="4">
        <v>160</v>
      </c>
      <c r="AC110" t="s" s="4">
        <v>168</v>
      </c>
      <c r="AD110" t="s" s="4">
        <v>169</v>
      </c>
      <c r="AE110" t="s" s="4">
        <v>160</v>
      </c>
      <c r="AF110" t="s" s="4">
        <v>160</v>
      </c>
      <c r="AG110" t="s" s="4">
        <v>160</v>
      </c>
      <c r="AH110" t="s" s="4">
        <v>160</v>
      </c>
      <c r="AI110" t="s" s="4">
        <v>643</v>
      </c>
      <c r="AJ110" t="s" s="4">
        <v>643</v>
      </c>
      <c r="AK110" t="s" s="4">
        <v>938</v>
      </c>
      <c r="AL110" t="s" s="4">
        <v>969</v>
      </c>
      <c r="AM110" t="s" s="4">
        <v>969</v>
      </c>
      <c r="AN110" t="s" s="4">
        <v>772</v>
      </c>
      <c r="AO110" t="s" s="4">
        <v>354</v>
      </c>
      <c r="AP110" t="s" s="4">
        <v>355</v>
      </c>
      <c r="AQ110" t="s" s="4">
        <v>175</v>
      </c>
      <c r="AR110" t="s" s="4">
        <v>175</v>
      </c>
      <c r="AS110" t="s" s="4">
        <v>176</v>
      </c>
      <c r="AT110" t="s" s="4">
        <v>160</v>
      </c>
      <c r="AU110" t="s" s="4">
        <v>177</v>
      </c>
      <c r="AV110" t="s" s="4">
        <v>970</v>
      </c>
      <c r="AW110" t="s" s="4">
        <v>175</v>
      </c>
      <c r="AX110" t="s" s="4">
        <v>969</v>
      </c>
      <c r="AY110" t="s" s="4">
        <v>772</v>
      </c>
      <c r="AZ110" t="s" s="4">
        <v>774</v>
      </c>
      <c r="BA110" t="s" s="4">
        <v>179</v>
      </c>
      <c r="BB110" t="s" s="4">
        <v>180</v>
      </c>
      <c r="BC110" t="s" s="4">
        <v>181</v>
      </c>
      <c r="BD110" t="s" s="4">
        <v>967</v>
      </c>
      <c r="BE110" t="s" s="4">
        <v>182</v>
      </c>
      <c r="BF110" t="s" s="4">
        <v>967</v>
      </c>
      <c r="BG110" t="s" s="4">
        <v>160</v>
      </c>
      <c r="BH110" t="s" s="4">
        <v>179</v>
      </c>
      <c r="BI110" t="s" s="4">
        <v>179</v>
      </c>
      <c r="BJ110" t="s" s="4">
        <v>179</v>
      </c>
      <c r="BK110" t="s" s="4">
        <v>179</v>
      </c>
      <c r="BL110" t="s" s="4">
        <v>183</v>
      </c>
      <c r="BM110" t="s" s="4">
        <v>184</v>
      </c>
      <c r="BN110" t="s" s="4">
        <v>185</v>
      </c>
      <c r="BO110" t="s" s="4">
        <v>780</v>
      </c>
    </row>
    <row r="111" ht="45.0" customHeight="true">
      <c r="A111" t="s" s="4">
        <v>971</v>
      </c>
      <c r="B111" t="s" s="4">
        <v>149</v>
      </c>
      <c r="C111" t="s" s="4">
        <v>771</v>
      </c>
      <c r="D111" t="s" s="4">
        <v>772</v>
      </c>
      <c r="E111" t="s" s="4">
        <v>152</v>
      </c>
      <c r="F111" t="s" s="4">
        <v>205</v>
      </c>
      <c r="G111" t="s" s="4">
        <v>154</v>
      </c>
      <c r="H111" t="s" s="4">
        <v>972</v>
      </c>
      <c r="I111" t="s" s="4">
        <v>156</v>
      </c>
      <c r="J111" t="s" s="4">
        <v>774</v>
      </c>
      <c r="K111" t="s" s="4">
        <v>973</v>
      </c>
      <c r="L111" t="s" s="4">
        <v>974</v>
      </c>
      <c r="M111" t="s" s="4">
        <v>160</v>
      </c>
      <c r="N111" t="s" s="4">
        <v>160</v>
      </c>
      <c r="O111" t="s" s="4">
        <v>160</v>
      </c>
      <c r="P111" t="s" s="4">
        <v>975</v>
      </c>
      <c r="Q111" t="s" s="4">
        <v>976</v>
      </c>
      <c r="R111" t="s" s="4">
        <v>179</v>
      </c>
      <c r="S111" t="s" s="4">
        <v>160</v>
      </c>
      <c r="T111" t="s" s="4">
        <v>160</v>
      </c>
      <c r="U111" t="s" s="4">
        <v>160</v>
      </c>
      <c r="V111" t="s" s="4">
        <v>179</v>
      </c>
      <c r="W111" t="s" s="4">
        <v>160</v>
      </c>
      <c r="X111" t="s" s="4">
        <v>160</v>
      </c>
      <c r="Y111" t="s" s="4">
        <v>160</v>
      </c>
      <c r="Z111" t="s" s="4">
        <v>160</v>
      </c>
      <c r="AA111" t="s" s="4">
        <v>160</v>
      </c>
      <c r="AB111" t="s" s="4">
        <v>160</v>
      </c>
      <c r="AC111" t="s" s="4">
        <v>179</v>
      </c>
      <c r="AD111" t="s" s="4">
        <v>160</v>
      </c>
      <c r="AE111" t="s" s="4">
        <v>160</v>
      </c>
      <c r="AF111" t="s" s="4">
        <v>160</v>
      </c>
      <c r="AG111" t="s" s="4">
        <v>160</v>
      </c>
      <c r="AH111" t="s" s="4">
        <v>160</v>
      </c>
      <c r="AI111" t="s" s="4">
        <v>643</v>
      </c>
      <c r="AJ111" t="s" s="4">
        <v>643</v>
      </c>
      <c r="AK111" t="s" s="4">
        <v>972</v>
      </c>
      <c r="AL111" t="s" s="4">
        <v>954</v>
      </c>
      <c r="AM111" t="s" s="4">
        <v>954</v>
      </c>
      <c r="AN111" t="s" s="4">
        <v>955</v>
      </c>
      <c r="AO111" t="s" s="4">
        <v>977</v>
      </c>
      <c r="AP111" t="s" s="4">
        <v>978</v>
      </c>
      <c r="AQ111" t="s" s="4">
        <v>175</v>
      </c>
      <c r="AR111" t="s" s="4">
        <v>175</v>
      </c>
      <c r="AS111" t="s" s="4">
        <v>176</v>
      </c>
      <c r="AT111" t="s" s="4">
        <v>160</v>
      </c>
      <c r="AU111" t="s" s="4">
        <v>177</v>
      </c>
      <c r="AV111" t="s" s="4">
        <v>973</v>
      </c>
      <c r="AW111" t="s" s="4">
        <v>175</v>
      </c>
      <c r="AX111" t="s" s="4">
        <v>954</v>
      </c>
      <c r="AY111" t="s" s="4">
        <v>955</v>
      </c>
      <c r="AZ111" t="s" s="4">
        <v>774</v>
      </c>
      <c r="BA111" t="s" s="4">
        <v>179</v>
      </c>
      <c r="BB111" t="s" s="4">
        <v>180</v>
      </c>
      <c r="BC111" t="s" s="4">
        <v>181</v>
      </c>
      <c r="BD111" t="s" s="4">
        <v>974</v>
      </c>
      <c r="BE111" t="s" s="4">
        <v>182</v>
      </c>
      <c r="BF111" t="s" s="4">
        <v>974</v>
      </c>
      <c r="BG111" t="s" s="4">
        <v>160</v>
      </c>
      <c r="BH111" t="s" s="4">
        <v>179</v>
      </c>
      <c r="BI111" t="s" s="4">
        <v>179</v>
      </c>
      <c r="BJ111" t="s" s="4">
        <v>179</v>
      </c>
      <c r="BK111" t="s" s="4">
        <v>179</v>
      </c>
      <c r="BL111" t="s" s="4">
        <v>183</v>
      </c>
      <c r="BM111" t="s" s="4">
        <v>184</v>
      </c>
      <c r="BN111" t="s" s="4">
        <v>185</v>
      </c>
      <c r="BO111" t="s" s="4">
        <v>780</v>
      </c>
    </row>
    <row r="112" ht="45.0" customHeight="true">
      <c r="A112" t="s" s="4">
        <v>979</v>
      </c>
      <c r="B112" t="s" s="4">
        <v>149</v>
      </c>
      <c r="C112" t="s" s="4">
        <v>771</v>
      </c>
      <c r="D112" t="s" s="4">
        <v>772</v>
      </c>
      <c r="E112" t="s" s="4">
        <v>152</v>
      </c>
      <c r="F112" t="s" s="4">
        <v>205</v>
      </c>
      <c r="G112" t="s" s="4">
        <v>154</v>
      </c>
      <c r="H112" t="s" s="4">
        <v>980</v>
      </c>
      <c r="I112" t="s" s="4">
        <v>156</v>
      </c>
      <c r="J112" t="s" s="4">
        <v>774</v>
      </c>
      <c r="K112" t="s" s="4">
        <v>981</v>
      </c>
      <c r="L112" t="s" s="4">
        <v>982</v>
      </c>
      <c r="M112" t="s" s="4">
        <v>983</v>
      </c>
      <c r="N112" t="s" s="4">
        <v>984</v>
      </c>
      <c r="O112" t="s" s="4">
        <v>985</v>
      </c>
      <c r="P112" t="s" s="4">
        <v>986</v>
      </c>
      <c r="Q112" t="s" s="4">
        <v>987</v>
      </c>
      <c r="R112" t="s" s="4">
        <v>179</v>
      </c>
      <c r="S112" t="s" s="4">
        <v>160</v>
      </c>
      <c r="T112" t="s" s="4">
        <v>160</v>
      </c>
      <c r="U112" t="s" s="4">
        <v>160</v>
      </c>
      <c r="V112" t="s" s="4">
        <v>179</v>
      </c>
      <c r="W112" t="s" s="4">
        <v>160</v>
      </c>
      <c r="X112" t="s" s="4">
        <v>160</v>
      </c>
      <c r="Y112" t="s" s="4">
        <v>160</v>
      </c>
      <c r="Z112" t="s" s="4">
        <v>160</v>
      </c>
      <c r="AA112" t="s" s="4">
        <v>160</v>
      </c>
      <c r="AB112" t="s" s="4">
        <v>160</v>
      </c>
      <c r="AC112" t="s" s="4">
        <v>179</v>
      </c>
      <c r="AD112" t="s" s="4">
        <v>160</v>
      </c>
      <c r="AE112" t="s" s="4">
        <v>160</v>
      </c>
      <c r="AF112" t="s" s="4">
        <v>160</v>
      </c>
      <c r="AG112" t="s" s="4">
        <v>160</v>
      </c>
      <c r="AH112" t="s" s="4">
        <v>160</v>
      </c>
      <c r="AI112" t="s" s="4">
        <v>643</v>
      </c>
      <c r="AJ112" t="s" s="4">
        <v>643</v>
      </c>
      <c r="AK112" t="s" s="4">
        <v>980</v>
      </c>
      <c r="AL112" t="s" s="4">
        <v>933</v>
      </c>
      <c r="AM112" t="s" s="4">
        <v>933</v>
      </c>
      <c r="AN112" t="s" s="4">
        <v>934</v>
      </c>
      <c r="AO112" t="s" s="4">
        <v>988</v>
      </c>
      <c r="AP112" t="s" s="4">
        <v>989</v>
      </c>
      <c r="AQ112" t="s" s="4">
        <v>175</v>
      </c>
      <c r="AR112" t="s" s="4">
        <v>175</v>
      </c>
      <c r="AS112" t="s" s="4">
        <v>176</v>
      </c>
      <c r="AT112" t="s" s="4">
        <v>160</v>
      </c>
      <c r="AU112" t="s" s="4">
        <v>177</v>
      </c>
      <c r="AV112" t="s" s="4">
        <v>981</v>
      </c>
      <c r="AW112" t="s" s="4">
        <v>175</v>
      </c>
      <c r="AX112" t="s" s="4">
        <v>933</v>
      </c>
      <c r="AY112" t="s" s="4">
        <v>934</v>
      </c>
      <c r="AZ112" t="s" s="4">
        <v>774</v>
      </c>
      <c r="BA112" t="s" s="4">
        <v>179</v>
      </c>
      <c r="BB112" t="s" s="4">
        <v>180</v>
      </c>
      <c r="BC112" t="s" s="4">
        <v>181</v>
      </c>
      <c r="BD112" t="s" s="4">
        <v>982</v>
      </c>
      <c r="BE112" t="s" s="4">
        <v>182</v>
      </c>
      <c r="BF112" t="s" s="4">
        <v>982</v>
      </c>
      <c r="BG112" t="s" s="4">
        <v>160</v>
      </c>
      <c r="BH112" t="s" s="4">
        <v>179</v>
      </c>
      <c r="BI112" t="s" s="4">
        <v>179</v>
      </c>
      <c r="BJ112" t="s" s="4">
        <v>179</v>
      </c>
      <c r="BK112" t="s" s="4">
        <v>179</v>
      </c>
      <c r="BL112" t="s" s="4">
        <v>183</v>
      </c>
      <c r="BM112" t="s" s="4">
        <v>184</v>
      </c>
      <c r="BN112" t="s" s="4">
        <v>185</v>
      </c>
      <c r="BO112" t="s" s="4">
        <v>780</v>
      </c>
    </row>
    <row r="113" ht="45.0" customHeight="true">
      <c r="A113" t="s" s="4">
        <v>990</v>
      </c>
      <c r="B113" t="s" s="4">
        <v>149</v>
      </c>
      <c r="C113" t="s" s="4">
        <v>771</v>
      </c>
      <c r="D113" t="s" s="4">
        <v>772</v>
      </c>
      <c r="E113" t="s" s="4">
        <v>152</v>
      </c>
      <c r="F113" t="s" s="4">
        <v>153</v>
      </c>
      <c r="G113" t="s" s="4">
        <v>154</v>
      </c>
      <c r="H113" t="s" s="4">
        <v>991</v>
      </c>
      <c r="I113" t="s" s="4">
        <v>156</v>
      </c>
      <c r="J113" t="s" s="4">
        <v>774</v>
      </c>
      <c r="K113" t="s" s="4">
        <v>892</v>
      </c>
      <c r="L113" t="s" s="4">
        <v>992</v>
      </c>
      <c r="M113" t="s" s="4">
        <v>160</v>
      </c>
      <c r="N113" t="s" s="4">
        <v>160</v>
      </c>
      <c r="O113" t="s" s="4">
        <v>160</v>
      </c>
      <c r="P113" t="s" s="4">
        <v>161</v>
      </c>
      <c r="Q113" t="s" s="4">
        <v>162</v>
      </c>
      <c r="R113" t="s" s="4">
        <v>163</v>
      </c>
      <c r="S113" t="s" s="4">
        <v>164</v>
      </c>
      <c r="T113" t="s" s="4">
        <v>14</v>
      </c>
      <c r="U113" t="s" s="4">
        <v>160</v>
      </c>
      <c r="V113" t="s" s="4">
        <v>165</v>
      </c>
      <c r="W113" t="s" s="4">
        <v>166</v>
      </c>
      <c r="X113" t="s" s="4">
        <v>160</v>
      </c>
      <c r="Y113" t="s" s="4">
        <v>166</v>
      </c>
      <c r="Z113" t="s" s="4">
        <v>160</v>
      </c>
      <c r="AA113" t="s" s="4">
        <v>167</v>
      </c>
      <c r="AB113" t="s" s="4">
        <v>160</v>
      </c>
      <c r="AC113" t="s" s="4">
        <v>168</v>
      </c>
      <c r="AD113" t="s" s="4">
        <v>169</v>
      </c>
      <c r="AE113" t="s" s="4">
        <v>160</v>
      </c>
      <c r="AF113" t="s" s="4">
        <v>160</v>
      </c>
      <c r="AG113" t="s" s="4">
        <v>160</v>
      </c>
      <c r="AH113" t="s" s="4">
        <v>160</v>
      </c>
      <c r="AI113" t="s" s="4">
        <v>643</v>
      </c>
      <c r="AJ113" t="s" s="4">
        <v>643</v>
      </c>
      <c r="AK113" t="s" s="4">
        <v>991</v>
      </c>
      <c r="AL113" t="s" s="4">
        <v>993</v>
      </c>
      <c r="AM113" t="s" s="4">
        <v>993</v>
      </c>
      <c r="AN113" t="s" s="4">
        <v>772</v>
      </c>
      <c r="AO113" t="s" s="4">
        <v>994</v>
      </c>
      <c r="AP113" t="s" s="4">
        <v>995</v>
      </c>
      <c r="AQ113" t="s" s="4">
        <v>175</v>
      </c>
      <c r="AR113" t="s" s="4">
        <v>175</v>
      </c>
      <c r="AS113" t="s" s="4">
        <v>176</v>
      </c>
      <c r="AT113" t="s" s="4">
        <v>160</v>
      </c>
      <c r="AU113" t="s" s="4">
        <v>177</v>
      </c>
      <c r="AV113" t="s" s="4">
        <v>892</v>
      </c>
      <c r="AW113" t="s" s="4">
        <v>175</v>
      </c>
      <c r="AX113" t="s" s="4">
        <v>993</v>
      </c>
      <c r="AY113" t="s" s="4">
        <v>772</v>
      </c>
      <c r="AZ113" t="s" s="4">
        <v>774</v>
      </c>
      <c r="BA113" t="s" s="4">
        <v>179</v>
      </c>
      <c r="BB113" t="s" s="4">
        <v>180</v>
      </c>
      <c r="BC113" t="s" s="4">
        <v>181</v>
      </c>
      <c r="BD113" t="s" s="4">
        <v>992</v>
      </c>
      <c r="BE113" t="s" s="4">
        <v>182</v>
      </c>
      <c r="BF113" t="s" s="4">
        <v>992</v>
      </c>
      <c r="BG113" t="s" s="4">
        <v>160</v>
      </c>
      <c r="BH113" t="s" s="4">
        <v>179</v>
      </c>
      <c r="BI113" t="s" s="4">
        <v>179</v>
      </c>
      <c r="BJ113" t="s" s="4">
        <v>179</v>
      </c>
      <c r="BK113" t="s" s="4">
        <v>179</v>
      </c>
      <c r="BL113" t="s" s="4">
        <v>183</v>
      </c>
      <c r="BM113" t="s" s="4">
        <v>184</v>
      </c>
      <c r="BN113" t="s" s="4">
        <v>185</v>
      </c>
      <c r="BO113" t="s" s="4">
        <v>780</v>
      </c>
    </row>
    <row r="114" ht="45.0" customHeight="true">
      <c r="A114" t="s" s="4">
        <v>996</v>
      </c>
      <c r="B114" t="s" s="4">
        <v>149</v>
      </c>
      <c r="C114" t="s" s="4">
        <v>771</v>
      </c>
      <c r="D114" t="s" s="4">
        <v>772</v>
      </c>
      <c r="E114" t="s" s="4">
        <v>152</v>
      </c>
      <c r="F114" t="s" s="4">
        <v>232</v>
      </c>
      <c r="G114" t="s" s="4">
        <v>154</v>
      </c>
      <c r="H114" t="s" s="4">
        <v>11</v>
      </c>
      <c r="I114" t="s" s="4">
        <v>156</v>
      </c>
      <c r="J114" t="s" s="4">
        <v>774</v>
      </c>
      <c r="K114" t="s" s="4">
        <v>931</v>
      </c>
      <c r="L114" t="s" s="4">
        <v>997</v>
      </c>
      <c r="M114" t="s" s="4">
        <v>289</v>
      </c>
      <c r="N114" t="s" s="4">
        <v>290</v>
      </c>
      <c r="O114" t="s" s="4">
        <v>291</v>
      </c>
      <c r="P114" t="s" s="4">
        <v>292</v>
      </c>
      <c r="Q114" t="s" s="4">
        <v>293</v>
      </c>
      <c r="R114" t="s" s="4">
        <v>179</v>
      </c>
      <c r="S114" t="s" s="4">
        <v>160</v>
      </c>
      <c r="T114" t="s" s="4">
        <v>160</v>
      </c>
      <c r="U114" t="s" s="4">
        <v>160</v>
      </c>
      <c r="V114" t="s" s="4">
        <v>179</v>
      </c>
      <c r="W114" t="s" s="4">
        <v>160</v>
      </c>
      <c r="X114" t="s" s="4">
        <v>160</v>
      </c>
      <c r="Y114" t="s" s="4">
        <v>160</v>
      </c>
      <c r="Z114" t="s" s="4">
        <v>160</v>
      </c>
      <c r="AA114" t="s" s="4">
        <v>160</v>
      </c>
      <c r="AB114" t="s" s="4">
        <v>160</v>
      </c>
      <c r="AC114" t="s" s="4">
        <v>179</v>
      </c>
      <c r="AD114" t="s" s="4">
        <v>281</v>
      </c>
      <c r="AE114" t="s" s="4">
        <v>160</v>
      </c>
      <c r="AF114" t="s" s="4">
        <v>160</v>
      </c>
      <c r="AG114" t="s" s="4">
        <v>160</v>
      </c>
      <c r="AH114" t="s" s="4">
        <v>160</v>
      </c>
      <c r="AI114" t="s" s="4">
        <v>643</v>
      </c>
      <c r="AJ114" t="s" s="4">
        <v>643</v>
      </c>
      <c r="AK114" t="s" s="4">
        <v>11</v>
      </c>
      <c r="AL114" t="s" s="4">
        <v>933</v>
      </c>
      <c r="AM114" t="s" s="4">
        <v>933</v>
      </c>
      <c r="AN114" t="s" s="4">
        <v>934</v>
      </c>
      <c r="AO114" t="s" s="4">
        <v>998</v>
      </c>
      <c r="AP114" t="s" s="4">
        <v>999</v>
      </c>
      <c r="AQ114" t="s" s="4">
        <v>175</v>
      </c>
      <c r="AR114" t="s" s="4">
        <v>175</v>
      </c>
      <c r="AS114" t="s" s="4">
        <v>176</v>
      </c>
      <c r="AT114" t="s" s="4">
        <v>160</v>
      </c>
      <c r="AU114" t="s" s="4">
        <v>177</v>
      </c>
      <c r="AV114" t="s" s="4">
        <v>931</v>
      </c>
      <c r="AW114" t="s" s="4">
        <v>175</v>
      </c>
      <c r="AX114" t="s" s="4">
        <v>933</v>
      </c>
      <c r="AY114" t="s" s="4">
        <v>934</v>
      </c>
      <c r="AZ114" t="s" s="4">
        <v>774</v>
      </c>
      <c r="BA114" t="s" s="4">
        <v>179</v>
      </c>
      <c r="BB114" t="s" s="4">
        <v>180</v>
      </c>
      <c r="BC114" t="s" s="4">
        <v>181</v>
      </c>
      <c r="BD114" t="s" s="4">
        <v>997</v>
      </c>
      <c r="BE114" t="s" s="4">
        <v>182</v>
      </c>
      <c r="BF114" t="s" s="4">
        <v>997</v>
      </c>
      <c r="BG114" t="s" s="4">
        <v>160</v>
      </c>
      <c r="BH114" t="s" s="4">
        <v>179</v>
      </c>
      <c r="BI114" t="s" s="4">
        <v>179</v>
      </c>
      <c r="BJ114" t="s" s="4">
        <v>179</v>
      </c>
      <c r="BK114" t="s" s="4">
        <v>179</v>
      </c>
      <c r="BL114" t="s" s="4">
        <v>183</v>
      </c>
      <c r="BM114" t="s" s="4">
        <v>184</v>
      </c>
      <c r="BN114" t="s" s="4">
        <v>185</v>
      </c>
      <c r="BO114" t="s" s="4">
        <v>780</v>
      </c>
    </row>
    <row r="115" ht="45.0" customHeight="true">
      <c r="A115" t="s" s="4">
        <v>1000</v>
      </c>
      <c r="B115" t="s" s="4">
        <v>149</v>
      </c>
      <c r="C115" t="s" s="4">
        <v>771</v>
      </c>
      <c r="D115" t="s" s="4">
        <v>772</v>
      </c>
      <c r="E115" t="s" s="4">
        <v>152</v>
      </c>
      <c r="F115" t="s" s="4">
        <v>153</v>
      </c>
      <c r="G115" t="s" s="4">
        <v>154</v>
      </c>
      <c r="H115" t="s" s="4">
        <v>1001</v>
      </c>
      <c r="I115" t="s" s="4">
        <v>156</v>
      </c>
      <c r="J115" t="s" s="4">
        <v>774</v>
      </c>
      <c r="K115" t="s" s="4">
        <v>966</v>
      </c>
      <c r="L115" t="s" s="4">
        <v>1002</v>
      </c>
      <c r="M115" t="s" s="4">
        <v>160</v>
      </c>
      <c r="N115" t="s" s="4">
        <v>160</v>
      </c>
      <c r="O115" t="s" s="4">
        <v>160</v>
      </c>
      <c r="P115" t="s" s="4">
        <v>968</v>
      </c>
      <c r="Q115" t="s" s="4">
        <v>349</v>
      </c>
      <c r="R115" t="s" s="4">
        <v>163</v>
      </c>
      <c r="S115" t="s" s="4">
        <v>350</v>
      </c>
      <c r="T115" t="s" s="4">
        <v>351</v>
      </c>
      <c r="U115" t="s" s="4">
        <v>160</v>
      </c>
      <c r="V115" t="s" s="4">
        <v>165</v>
      </c>
      <c r="W115" t="s" s="4">
        <v>166</v>
      </c>
      <c r="X115" t="s" s="4">
        <v>160</v>
      </c>
      <c r="Y115" t="s" s="4">
        <v>166</v>
      </c>
      <c r="Z115" t="s" s="4">
        <v>160</v>
      </c>
      <c r="AA115" t="s" s="4">
        <v>167</v>
      </c>
      <c r="AB115" t="s" s="4">
        <v>160</v>
      </c>
      <c r="AC115" t="s" s="4">
        <v>168</v>
      </c>
      <c r="AD115" t="s" s="4">
        <v>169</v>
      </c>
      <c r="AE115" t="s" s="4">
        <v>160</v>
      </c>
      <c r="AF115" t="s" s="4">
        <v>160</v>
      </c>
      <c r="AG115" t="s" s="4">
        <v>160</v>
      </c>
      <c r="AH115" t="s" s="4">
        <v>160</v>
      </c>
      <c r="AI115" t="s" s="4">
        <v>643</v>
      </c>
      <c r="AJ115" t="s" s="4">
        <v>643</v>
      </c>
      <c r="AK115" t="s" s="4">
        <v>1001</v>
      </c>
      <c r="AL115" t="s" s="4">
        <v>1003</v>
      </c>
      <c r="AM115" t="s" s="4">
        <v>1003</v>
      </c>
      <c r="AN115" t="s" s="4">
        <v>1004</v>
      </c>
      <c r="AO115" t="s" s="4">
        <v>354</v>
      </c>
      <c r="AP115" t="s" s="4">
        <v>355</v>
      </c>
      <c r="AQ115" t="s" s="4">
        <v>175</v>
      </c>
      <c r="AR115" t="s" s="4">
        <v>175</v>
      </c>
      <c r="AS115" t="s" s="4">
        <v>176</v>
      </c>
      <c r="AT115" t="s" s="4">
        <v>160</v>
      </c>
      <c r="AU115" t="s" s="4">
        <v>177</v>
      </c>
      <c r="AV115" t="s" s="4">
        <v>966</v>
      </c>
      <c r="AW115" t="s" s="4">
        <v>175</v>
      </c>
      <c r="AX115" t="s" s="4">
        <v>1003</v>
      </c>
      <c r="AY115" t="s" s="4">
        <v>1004</v>
      </c>
      <c r="AZ115" t="s" s="4">
        <v>774</v>
      </c>
      <c r="BA115" t="s" s="4">
        <v>179</v>
      </c>
      <c r="BB115" t="s" s="4">
        <v>180</v>
      </c>
      <c r="BC115" t="s" s="4">
        <v>181</v>
      </c>
      <c r="BD115" t="s" s="4">
        <v>1002</v>
      </c>
      <c r="BE115" t="s" s="4">
        <v>182</v>
      </c>
      <c r="BF115" t="s" s="4">
        <v>1002</v>
      </c>
      <c r="BG115" t="s" s="4">
        <v>160</v>
      </c>
      <c r="BH115" t="s" s="4">
        <v>179</v>
      </c>
      <c r="BI115" t="s" s="4">
        <v>179</v>
      </c>
      <c r="BJ115" t="s" s="4">
        <v>179</v>
      </c>
      <c r="BK115" t="s" s="4">
        <v>179</v>
      </c>
      <c r="BL115" t="s" s="4">
        <v>183</v>
      </c>
      <c r="BM115" t="s" s="4">
        <v>184</v>
      </c>
      <c r="BN115" t="s" s="4">
        <v>185</v>
      </c>
      <c r="BO115" t="s" s="4">
        <v>780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111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1673</v>
      </c>
      <c r="D2" t="s">
        <v>1674</v>
      </c>
      <c r="E2" t="s">
        <v>1675</v>
      </c>
      <c r="F2" t="s">
        <v>1676</v>
      </c>
    </row>
    <row r="3">
      <c r="A3" t="s" s="1">
        <v>1106</v>
      </c>
      <c r="B3" s="1"/>
      <c r="C3" t="s" s="1">
        <v>1677</v>
      </c>
      <c r="D3" t="s" s="1">
        <v>1678</v>
      </c>
      <c r="E3" t="s" s="1">
        <v>1679</v>
      </c>
      <c r="F3" t="s" s="1">
        <v>1680</v>
      </c>
    </row>
    <row r="4" ht="45.0" customHeight="true">
      <c r="A4" t="s" s="4">
        <v>159</v>
      </c>
      <c r="B4" t="s" s="4">
        <v>1681</v>
      </c>
      <c r="C4" t="s" s="4">
        <v>160</v>
      </c>
      <c r="D4" t="s" s="4">
        <v>179</v>
      </c>
      <c r="E4" t="s" s="4">
        <v>160</v>
      </c>
      <c r="F4" t="s" s="4">
        <v>179</v>
      </c>
    </row>
    <row r="5" ht="45.0" customHeight="true">
      <c r="A5" t="s" s="4">
        <v>470</v>
      </c>
      <c r="B5" t="s" s="4">
        <v>1682</v>
      </c>
      <c r="C5" t="s" s="4">
        <v>160</v>
      </c>
      <c r="D5" t="s" s="4">
        <v>179</v>
      </c>
      <c r="E5" t="s" s="4">
        <v>160</v>
      </c>
      <c r="F5" t="s" s="4">
        <v>179</v>
      </c>
    </row>
    <row r="6" ht="45.0" customHeight="true">
      <c r="A6" t="s" s="4">
        <v>464</v>
      </c>
      <c r="B6" t="s" s="4">
        <v>1683</v>
      </c>
      <c r="C6" t="s" s="4">
        <v>160</v>
      </c>
      <c r="D6" t="s" s="4">
        <v>179</v>
      </c>
      <c r="E6" t="s" s="4">
        <v>160</v>
      </c>
      <c r="F6" t="s" s="4">
        <v>179</v>
      </c>
    </row>
    <row r="7" ht="45.0" customHeight="true">
      <c r="A7" t="s" s="4">
        <v>457</v>
      </c>
      <c r="B7" t="s" s="4">
        <v>1684</v>
      </c>
      <c r="C7" t="s" s="4">
        <v>160</v>
      </c>
      <c r="D7" t="s" s="4">
        <v>179</v>
      </c>
      <c r="E7" t="s" s="4">
        <v>160</v>
      </c>
      <c r="F7" t="s" s="4">
        <v>179</v>
      </c>
    </row>
    <row r="8" ht="45.0" customHeight="true">
      <c r="A8" t="s" s="4">
        <v>453</v>
      </c>
      <c r="B8" t="s" s="4">
        <v>1685</v>
      </c>
      <c r="C8" t="s" s="4">
        <v>160</v>
      </c>
      <c r="D8" t="s" s="4">
        <v>179</v>
      </c>
      <c r="E8" t="s" s="4">
        <v>160</v>
      </c>
      <c r="F8" t="s" s="4">
        <v>179</v>
      </c>
    </row>
    <row r="9" ht="45.0" customHeight="true">
      <c r="A9" t="s" s="4">
        <v>447</v>
      </c>
      <c r="B9" t="s" s="4">
        <v>1686</v>
      </c>
      <c r="C9" t="s" s="4">
        <v>160</v>
      </c>
      <c r="D9" t="s" s="4">
        <v>179</v>
      </c>
      <c r="E9" t="s" s="4">
        <v>160</v>
      </c>
      <c r="F9" t="s" s="4">
        <v>179</v>
      </c>
    </row>
    <row r="10" ht="45.0" customHeight="true">
      <c r="A10" t="s" s="4">
        <v>442</v>
      </c>
      <c r="B10" t="s" s="4">
        <v>1687</v>
      </c>
      <c r="C10" t="s" s="4">
        <v>160</v>
      </c>
      <c r="D10" t="s" s="4">
        <v>179</v>
      </c>
      <c r="E10" t="s" s="4">
        <v>160</v>
      </c>
      <c r="F10" t="s" s="4">
        <v>179</v>
      </c>
    </row>
    <row r="11" ht="45.0" customHeight="true">
      <c r="A11" t="s" s="4">
        <v>436</v>
      </c>
      <c r="B11" t="s" s="4">
        <v>1688</v>
      </c>
      <c r="C11" t="s" s="4">
        <v>160</v>
      </c>
      <c r="D11" t="s" s="4">
        <v>179</v>
      </c>
      <c r="E11" t="s" s="4">
        <v>160</v>
      </c>
      <c r="F11" t="s" s="4">
        <v>179</v>
      </c>
    </row>
    <row r="12" ht="45.0" customHeight="true">
      <c r="A12" t="s" s="4">
        <v>423</v>
      </c>
      <c r="B12" t="s" s="4">
        <v>1689</v>
      </c>
      <c r="C12" t="s" s="4">
        <v>160</v>
      </c>
      <c r="D12" t="s" s="4">
        <v>179</v>
      </c>
      <c r="E12" t="s" s="4">
        <v>160</v>
      </c>
      <c r="F12" t="s" s="4">
        <v>179</v>
      </c>
    </row>
    <row r="13" ht="45.0" customHeight="true">
      <c r="A13" t="s" s="4">
        <v>417</v>
      </c>
      <c r="B13" t="s" s="4">
        <v>1690</v>
      </c>
      <c r="C13" t="s" s="4">
        <v>160</v>
      </c>
      <c r="D13" t="s" s="4">
        <v>179</v>
      </c>
      <c r="E13" t="s" s="4">
        <v>160</v>
      </c>
      <c r="F13" t="s" s="4">
        <v>179</v>
      </c>
    </row>
    <row r="14" ht="45.0" customHeight="true">
      <c r="A14" t="s" s="4">
        <v>414</v>
      </c>
      <c r="B14" t="s" s="4">
        <v>1691</v>
      </c>
      <c r="C14" t="s" s="4">
        <v>160</v>
      </c>
      <c r="D14" t="s" s="4">
        <v>179</v>
      </c>
      <c r="E14" t="s" s="4">
        <v>160</v>
      </c>
      <c r="F14" t="s" s="4">
        <v>179</v>
      </c>
    </row>
    <row r="15" ht="45.0" customHeight="true">
      <c r="A15" t="s" s="4">
        <v>407</v>
      </c>
      <c r="B15" t="s" s="4">
        <v>1692</v>
      </c>
      <c r="C15" t="s" s="4">
        <v>160</v>
      </c>
      <c r="D15" t="s" s="4">
        <v>179</v>
      </c>
      <c r="E15" t="s" s="4">
        <v>160</v>
      </c>
      <c r="F15" t="s" s="4">
        <v>179</v>
      </c>
    </row>
    <row r="16" ht="45.0" customHeight="true">
      <c r="A16" t="s" s="4">
        <v>398</v>
      </c>
      <c r="B16" t="s" s="4">
        <v>1693</v>
      </c>
      <c r="C16" t="s" s="4">
        <v>160</v>
      </c>
      <c r="D16" t="s" s="4">
        <v>179</v>
      </c>
      <c r="E16" t="s" s="4">
        <v>160</v>
      </c>
      <c r="F16" t="s" s="4">
        <v>179</v>
      </c>
    </row>
    <row r="17" ht="45.0" customHeight="true">
      <c r="A17" t="s" s="4">
        <v>384</v>
      </c>
      <c r="B17" t="s" s="4">
        <v>1694</v>
      </c>
      <c r="C17" t="s" s="4">
        <v>160</v>
      </c>
      <c r="D17" t="s" s="4">
        <v>179</v>
      </c>
      <c r="E17" t="s" s="4">
        <v>160</v>
      </c>
      <c r="F17" t="s" s="4">
        <v>179</v>
      </c>
    </row>
    <row r="18" ht="45.0" customHeight="true">
      <c r="A18" t="s" s="4">
        <v>376</v>
      </c>
      <c r="B18" t="s" s="4">
        <v>1695</v>
      </c>
      <c r="C18" t="s" s="4">
        <v>160</v>
      </c>
      <c r="D18" t="s" s="4">
        <v>179</v>
      </c>
      <c r="E18" t="s" s="4">
        <v>160</v>
      </c>
      <c r="F18" t="s" s="4">
        <v>179</v>
      </c>
    </row>
    <row r="19" ht="45.0" customHeight="true">
      <c r="A19" t="s" s="4">
        <v>368</v>
      </c>
      <c r="B19" t="s" s="4">
        <v>1696</v>
      </c>
      <c r="C19" t="s" s="4">
        <v>160</v>
      </c>
      <c r="D19" t="s" s="4">
        <v>179</v>
      </c>
      <c r="E19" t="s" s="4">
        <v>160</v>
      </c>
      <c r="F19" t="s" s="4">
        <v>179</v>
      </c>
    </row>
    <row r="20" ht="45.0" customHeight="true">
      <c r="A20" t="s" s="4">
        <v>358</v>
      </c>
      <c r="B20" t="s" s="4">
        <v>1697</v>
      </c>
      <c r="C20" t="s" s="4">
        <v>160</v>
      </c>
      <c r="D20" t="s" s="4">
        <v>179</v>
      </c>
      <c r="E20" t="s" s="4">
        <v>160</v>
      </c>
      <c r="F20" t="s" s="4">
        <v>179</v>
      </c>
    </row>
    <row r="21" ht="45.0" customHeight="true">
      <c r="A21" t="s" s="4">
        <v>347</v>
      </c>
      <c r="B21" t="s" s="4">
        <v>1698</v>
      </c>
      <c r="C21" t="s" s="4">
        <v>160</v>
      </c>
      <c r="D21" t="s" s="4">
        <v>179</v>
      </c>
      <c r="E21" t="s" s="4">
        <v>160</v>
      </c>
      <c r="F21" t="s" s="4">
        <v>179</v>
      </c>
    </row>
    <row r="22" ht="45.0" customHeight="true">
      <c r="A22" t="s" s="4">
        <v>340</v>
      </c>
      <c r="B22" t="s" s="4">
        <v>1699</v>
      </c>
      <c r="C22" t="s" s="4">
        <v>160</v>
      </c>
      <c r="D22" t="s" s="4">
        <v>179</v>
      </c>
      <c r="E22" t="s" s="4">
        <v>160</v>
      </c>
      <c r="F22" t="s" s="4">
        <v>179</v>
      </c>
    </row>
    <row r="23" ht="45.0" customHeight="true">
      <c r="A23" t="s" s="4">
        <v>334</v>
      </c>
      <c r="B23" t="s" s="4">
        <v>1700</v>
      </c>
      <c r="C23" t="s" s="4">
        <v>160</v>
      </c>
      <c r="D23" t="s" s="4">
        <v>179</v>
      </c>
      <c r="E23" t="s" s="4">
        <v>160</v>
      </c>
      <c r="F23" t="s" s="4">
        <v>179</v>
      </c>
    </row>
    <row r="24" ht="45.0" customHeight="true">
      <c r="A24" t="s" s="4">
        <v>323</v>
      </c>
      <c r="B24" t="s" s="4">
        <v>1701</v>
      </c>
      <c r="C24" t="s" s="4">
        <v>160</v>
      </c>
      <c r="D24" t="s" s="4">
        <v>179</v>
      </c>
      <c r="E24" t="s" s="4">
        <v>160</v>
      </c>
      <c r="F24" t="s" s="4">
        <v>179</v>
      </c>
    </row>
    <row r="25" ht="45.0" customHeight="true">
      <c r="A25" t="s" s="4">
        <v>311</v>
      </c>
      <c r="B25" t="s" s="4">
        <v>1702</v>
      </c>
      <c r="C25" t="s" s="4">
        <v>160</v>
      </c>
      <c r="D25" t="s" s="4">
        <v>179</v>
      </c>
      <c r="E25" t="s" s="4">
        <v>160</v>
      </c>
      <c r="F25" t="s" s="4">
        <v>179</v>
      </c>
    </row>
    <row r="26" ht="45.0" customHeight="true">
      <c r="A26" t="s" s="4">
        <v>300</v>
      </c>
      <c r="B26" t="s" s="4">
        <v>1703</v>
      </c>
      <c r="C26" t="s" s="4">
        <v>160</v>
      </c>
      <c r="D26" t="s" s="4">
        <v>179</v>
      </c>
      <c r="E26" t="s" s="4">
        <v>160</v>
      </c>
      <c r="F26" t="s" s="4">
        <v>179</v>
      </c>
    </row>
    <row r="27" ht="45.0" customHeight="true">
      <c r="A27" t="s" s="4">
        <v>288</v>
      </c>
      <c r="B27" t="s" s="4">
        <v>1704</v>
      </c>
      <c r="C27" t="s" s="4">
        <v>160</v>
      </c>
      <c r="D27" t="s" s="4">
        <v>179</v>
      </c>
      <c r="E27" t="s" s="4">
        <v>160</v>
      </c>
      <c r="F27" t="s" s="4">
        <v>179</v>
      </c>
    </row>
    <row r="28" ht="45.0" customHeight="true">
      <c r="A28" t="s" s="4">
        <v>275</v>
      </c>
      <c r="B28" t="s" s="4">
        <v>1705</v>
      </c>
      <c r="C28" t="s" s="4">
        <v>160</v>
      </c>
      <c r="D28" t="s" s="4">
        <v>179</v>
      </c>
      <c r="E28" t="s" s="4">
        <v>160</v>
      </c>
      <c r="F28" t="s" s="4">
        <v>179</v>
      </c>
    </row>
    <row r="29" ht="45.0" customHeight="true">
      <c r="A29" t="s" s="4">
        <v>269</v>
      </c>
      <c r="B29" t="s" s="4">
        <v>1706</v>
      </c>
      <c r="C29" t="s" s="4">
        <v>160</v>
      </c>
      <c r="D29" t="s" s="4">
        <v>179</v>
      </c>
      <c r="E29" t="s" s="4">
        <v>160</v>
      </c>
      <c r="F29" t="s" s="4">
        <v>179</v>
      </c>
    </row>
    <row r="30" ht="45.0" customHeight="true">
      <c r="A30" t="s" s="4">
        <v>256</v>
      </c>
      <c r="B30" t="s" s="4">
        <v>1707</v>
      </c>
      <c r="C30" t="s" s="4">
        <v>160</v>
      </c>
      <c r="D30" t="s" s="4">
        <v>179</v>
      </c>
      <c r="E30" t="s" s="4">
        <v>160</v>
      </c>
      <c r="F30" t="s" s="4">
        <v>179</v>
      </c>
    </row>
    <row r="31" ht="45.0" customHeight="true">
      <c r="A31" t="s" s="4">
        <v>250</v>
      </c>
      <c r="B31" t="s" s="4">
        <v>1708</v>
      </c>
      <c r="C31" t="s" s="4">
        <v>160</v>
      </c>
      <c r="D31" t="s" s="4">
        <v>179</v>
      </c>
      <c r="E31" t="s" s="4">
        <v>160</v>
      </c>
      <c r="F31" t="s" s="4">
        <v>179</v>
      </c>
    </row>
    <row r="32" ht="45.0" customHeight="true">
      <c r="A32" t="s" s="4">
        <v>235</v>
      </c>
      <c r="B32" t="s" s="4">
        <v>1709</v>
      </c>
      <c r="C32" t="s" s="4">
        <v>160</v>
      </c>
      <c r="D32" t="s" s="4">
        <v>179</v>
      </c>
      <c r="E32" t="s" s="4">
        <v>160</v>
      </c>
      <c r="F32" t="s" s="4">
        <v>179</v>
      </c>
    </row>
    <row r="33" ht="45.0" customHeight="true">
      <c r="A33" t="s" s="4">
        <v>223</v>
      </c>
      <c r="B33" t="s" s="4">
        <v>1710</v>
      </c>
      <c r="C33" t="s" s="4">
        <v>160</v>
      </c>
      <c r="D33" t="s" s="4">
        <v>179</v>
      </c>
      <c r="E33" t="s" s="4">
        <v>160</v>
      </c>
      <c r="F33" t="s" s="4">
        <v>179</v>
      </c>
    </row>
    <row r="34" ht="45.0" customHeight="true">
      <c r="A34" t="s" s="4">
        <v>208</v>
      </c>
      <c r="B34" t="s" s="4">
        <v>1711</v>
      </c>
      <c r="C34" t="s" s="4">
        <v>160</v>
      </c>
      <c r="D34" t="s" s="4">
        <v>179</v>
      </c>
      <c r="E34" t="s" s="4">
        <v>160</v>
      </c>
      <c r="F34" t="s" s="4">
        <v>179</v>
      </c>
    </row>
    <row r="35" ht="45.0" customHeight="true">
      <c r="A35" t="s" s="4">
        <v>190</v>
      </c>
      <c r="B35" t="s" s="4">
        <v>1712</v>
      </c>
      <c r="C35" t="s" s="4">
        <v>160</v>
      </c>
      <c r="D35" t="s" s="4">
        <v>179</v>
      </c>
      <c r="E35" t="s" s="4">
        <v>160</v>
      </c>
      <c r="F35" t="s" s="4">
        <v>179</v>
      </c>
    </row>
    <row r="36" ht="45.0" customHeight="true">
      <c r="A36" t="s" s="4">
        <v>480</v>
      </c>
      <c r="B36" t="s" s="4">
        <v>1713</v>
      </c>
      <c r="C36" t="s" s="4">
        <v>160</v>
      </c>
      <c r="D36" t="s" s="4">
        <v>179</v>
      </c>
      <c r="E36" t="s" s="4">
        <v>160</v>
      </c>
      <c r="F36" t="s" s="4">
        <v>179</v>
      </c>
    </row>
    <row r="37" ht="45.0" customHeight="true">
      <c r="A37" t="s" s="4">
        <v>506</v>
      </c>
      <c r="B37" t="s" s="4">
        <v>1714</v>
      </c>
      <c r="C37" t="s" s="4">
        <v>160</v>
      </c>
      <c r="D37" t="s" s="4">
        <v>179</v>
      </c>
      <c r="E37" t="s" s="4">
        <v>160</v>
      </c>
      <c r="F37" t="s" s="4">
        <v>179</v>
      </c>
    </row>
    <row r="38" ht="45.0" customHeight="true">
      <c r="A38" t="s" s="4">
        <v>512</v>
      </c>
      <c r="B38" t="s" s="4">
        <v>1715</v>
      </c>
      <c r="C38" t="s" s="4">
        <v>160</v>
      </c>
      <c r="D38" t="s" s="4">
        <v>179</v>
      </c>
      <c r="E38" t="s" s="4">
        <v>160</v>
      </c>
      <c r="F38" t="s" s="4">
        <v>179</v>
      </c>
    </row>
    <row r="39" ht="45.0" customHeight="true">
      <c r="A39" t="s" s="4">
        <v>518</v>
      </c>
      <c r="B39" t="s" s="4">
        <v>1716</v>
      </c>
      <c r="C39" t="s" s="4">
        <v>160</v>
      </c>
      <c r="D39" t="s" s="4">
        <v>179</v>
      </c>
      <c r="E39" t="s" s="4">
        <v>160</v>
      </c>
      <c r="F39" t="s" s="4">
        <v>179</v>
      </c>
    </row>
    <row r="40" ht="45.0" customHeight="true">
      <c r="A40" t="s" s="4">
        <v>521</v>
      </c>
      <c r="B40" t="s" s="4">
        <v>1717</v>
      </c>
      <c r="C40" t="s" s="4">
        <v>160</v>
      </c>
      <c r="D40" t="s" s="4">
        <v>179</v>
      </c>
      <c r="E40" t="s" s="4">
        <v>160</v>
      </c>
      <c r="F40" t="s" s="4">
        <v>179</v>
      </c>
    </row>
    <row r="41" ht="45.0" customHeight="true">
      <c r="A41" t="s" s="4">
        <v>531</v>
      </c>
      <c r="B41" t="s" s="4">
        <v>1718</v>
      </c>
      <c r="C41" t="s" s="4">
        <v>160</v>
      </c>
      <c r="D41" t="s" s="4">
        <v>179</v>
      </c>
      <c r="E41" t="s" s="4">
        <v>160</v>
      </c>
      <c r="F41" t="s" s="4">
        <v>179</v>
      </c>
    </row>
    <row r="42" ht="45.0" customHeight="true">
      <c r="A42" t="s" s="4">
        <v>536</v>
      </c>
      <c r="B42" t="s" s="4">
        <v>1719</v>
      </c>
      <c r="C42" t="s" s="4">
        <v>160</v>
      </c>
      <c r="D42" t="s" s="4">
        <v>179</v>
      </c>
      <c r="E42" t="s" s="4">
        <v>160</v>
      </c>
      <c r="F42" t="s" s="4">
        <v>179</v>
      </c>
    </row>
    <row r="43" ht="45.0" customHeight="true">
      <c r="A43" t="s" s="4">
        <v>539</v>
      </c>
      <c r="B43" t="s" s="4">
        <v>1720</v>
      </c>
      <c r="C43" t="s" s="4">
        <v>160</v>
      </c>
      <c r="D43" t="s" s="4">
        <v>179</v>
      </c>
      <c r="E43" t="s" s="4">
        <v>160</v>
      </c>
      <c r="F43" t="s" s="4">
        <v>179</v>
      </c>
    </row>
    <row r="44" ht="45.0" customHeight="true">
      <c r="A44" t="s" s="4">
        <v>546</v>
      </c>
      <c r="B44" t="s" s="4">
        <v>1721</v>
      </c>
      <c r="C44" t="s" s="4">
        <v>160</v>
      </c>
      <c r="D44" t="s" s="4">
        <v>179</v>
      </c>
      <c r="E44" t="s" s="4">
        <v>160</v>
      </c>
      <c r="F44" t="s" s="4">
        <v>179</v>
      </c>
    </row>
    <row r="45" ht="45.0" customHeight="true">
      <c r="A45" t="s" s="4">
        <v>551</v>
      </c>
      <c r="B45" t="s" s="4">
        <v>1722</v>
      </c>
      <c r="C45" t="s" s="4">
        <v>160</v>
      </c>
      <c r="D45" t="s" s="4">
        <v>179</v>
      </c>
      <c r="E45" t="s" s="4">
        <v>160</v>
      </c>
      <c r="F45" t="s" s="4">
        <v>179</v>
      </c>
    </row>
    <row r="46" ht="45.0" customHeight="true">
      <c r="A46" t="s" s="4">
        <v>555</v>
      </c>
      <c r="B46" t="s" s="4">
        <v>1723</v>
      </c>
      <c r="C46" t="s" s="4">
        <v>160</v>
      </c>
      <c r="D46" t="s" s="4">
        <v>179</v>
      </c>
      <c r="E46" t="s" s="4">
        <v>160</v>
      </c>
      <c r="F46" t="s" s="4">
        <v>179</v>
      </c>
    </row>
    <row r="47" ht="45.0" customHeight="true">
      <c r="A47" t="s" s="4">
        <v>561</v>
      </c>
      <c r="B47" t="s" s="4">
        <v>1724</v>
      </c>
      <c r="C47" t="s" s="4">
        <v>160</v>
      </c>
      <c r="D47" t="s" s="4">
        <v>179</v>
      </c>
      <c r="E47" t="s" s="4">
        <v>160</v>
      </c>
      <c r="F47" t="s" s="4">
        <v>179</v>
      </c>
    </row>
    <row r="48" ht="45.0" customHeight="true">
      <c r="A48" t="s" s="4">
        <v>564</v>
      </c>
      <c r="B48" t="s" s="4">
        <v>1725</v>
      </c>
      <c r="C48" t="s" s="4">
        <v>160</v>
      </c>
      <c r="D48" t="s" s="4">
        <v>179</v>
      </c>
      <c r="E48" t="s" s="4">
        <v>160</v>
      </c>
      <c r="F48" t="s" s="4">
        <v>179</v>
      </c>
    </row>
    <row r="49" ht="45.0" customHeight="true">
      <c r="A49" t="s" s="4">
        <v>567</v>
      </c>
      <c r="B49" t="s" s="4">
        <v>1726</v>
      </c>
      <c r="C49" t="s" s="4">
        <v>160</v>
      </c>
      <c r="D49" t="s" s="4">
        <v>179</v>
      </c>
      <c r="E49" t="s" s="4">
        <v>160</v>
      </c>
      <c r="F49" t="s" s="4">
        <v>179</v>
      </c>
    </row>
    <row r="50" ht="45.0" customHeight="true">
      <c r="A50" t="s" s="4">
        <v>574</v>
      </c>
      <c r="B50" t="s" s="4">
        <v>1727</v>
      </c>
      <c r="C50" t="s" s="4">
        <v>160</v>
      </c>
      <c r="D50" t="s" s="4">
        <v>179</v>
      </c>
      <c r="E50" t="s" s="4">
        <v>160</v>
      </c>
      <c r="F50" t="s" s="4">
        <v>179</v>
      </c>
    </row>
    <row r="51" ht="45.0" customHeight="true">
      <c r="A51" t="s" s="4">
        <v>579</v>
      </c>
      <c r="B51" t="s" s="4">
        <v>1728</v>
      </c>
      <c r="C51" t="s" s="4">
        <v>160</v>
      </c>
      <c r="D51" t="s" s="4">
        <v>179</v>
      </c>
      <c r="E51" t="s" s="4">
        <v>160</v>
      </c>
      <c r="F51" t="s" s="4">
        <v>179</v>
      </c>
    </row>
    <row r="52" ht="45.0" customHeight="true">
      <c r="A52" t="s" s="4">
        <v>584</v>
      </c>
      <c r="B52" t="s" s="4">
        <v>1729</v>
      </c>
      <c r="C52" t="s" s="4">
        <v>160</v>
      </c>
      <c r="D52" t="s" s="4">
        <v>179</v>
      </c>
      <c r="E52" t="s" s="4">
        <v>160</v>
      </c>
      <c r="F52" t="s" s="4">
        <v>179</v>
      </c>
    </row>
    <row r="53" ht="45.0" customHeight="true">
      <c r="A53" t="s" s="4">
        <v>590</v>
      </c>
      <c r="B53" t="s" s="4">
        <v>1730</v>
      </c>
      <c r="C53" t="s" s="4">
        <v>160</v>
      </c>
      <c r="D53" t="s" s="4">
        <v>179</v>
      </c>
      <c r="E53" t="s" s="4">
        <v>160</v>
      </c>
      <c r="F53" t="s" s="4">
        <v>179</v>
      </c>
    </row>
    <row r="54" ht="45.0" customHeight="true">
      <c r="A54" t="s" s="4">
        <v>596</v>
      </c>
      <c r="B54" t="s" s="4">
        <v>1731</v>
      </c>
      <c r="C54" t="s" s="4">
        <v>160</v>
      </c>
      <c r="D54" t="s" s="4">
        <v>179</v>
      </c>
      <c r="E54" t="s" s="4">
        <v>160</v>
      </c>
      <c r="F54" t="s" s="4">
        <v>179</v>
      </c>
    </row>
    <row r="55" ht="45.0" customHeight="true">
      <c r="A55" t="s" s="4">
        <v>600</v>
      </c>
      <c r="B55" t="s" s="4">
        <v>1732</v>
      </c>
      <c r="C55" t="s" s="4">
        <v>160</v>
      </c>
      <c r="D55" t="s" s="4">
        <v>179</v>
      </c>
      <c r="E55" t="s" s="4">
        <v>160</v>
      </c>
      <c r="F55" t="s" s="4">
        <v>179</v>
      </c>
    </row>
    <row r="56" ht="45.0" customHeight="true">
      <c r="A56" t="s" s="4">
        <v>607</v>
      </c>
      <c r="B56" t="s" s="4">
        <v>1733</v>
      </c>
      <c r="C56" t="s" s="4">
        <v>160</v>
      </c>
      <c r="D56" t="s" s="4">
        <v>179</v>
      </c>
      <c r="E56" t="s" s="4">
        <v>160</v>
      </c>
      <c r="F56" t="s" s="4">
        <v>179</v>
      </c>
    </row>
    <row r="57" ht="45.0" customHeight="true">
      <c r="A57" t="s" s="4">
        <v>612</v>
      </c>
      <c r="B57" t="s" s="4">
        <v>1734</v>
      </c>
      <c r="C57" t="s" s="4">
        <v>160</v>
      </c>
      <c r="D57" t="s" s="4">
        <v>179</v>
      </c>
      <c r="E57" t="s" s="4">
        <v>160</v>
      </c>
      <c r="F57" t="s" s="4">
        <v>179</v>
      </c>
    </row>
    <row r="58" ht="45.0" customHeight="true">
      <c r="A58" t="s" s="4">
        <v>616</v>
      </c>
      <c r="B58" t="s" s="4">
        <v>1735</v>
      </c>
      <c r="C58" t="s" s="4">
        <v>160</v>
      </c>
      <c r="D58" t="s" s="4">
        <v>179</v>
      </c>
      <c r="E58" t="s" s="4">
        <v>160</v>
      </c>
      <c r="F58" t="s" s="4">
        <v>179</v>
      </c>
    </row>
    <row r="59" ht="45.0" customHeight="true">
      <c r="A59" t="s" s="4">
        <v>623</v>
      </c>
      <c r="B59" t="s" s="4">
        <v>1736</v>
      </c>
      <c r="C59" t="s" s="4">
        <v>160</v>
      </c>
      <c r="D59" t="s" s="4">
        <v>179</v>
      </c>
      <c r="E59" t="s" s="4">
        <v>160</v>
      </c>
      <c r="F59" t="s" s="4">
        <v>179</v>
      </c>
    </row>
    <row r="60" ht="45.0" customHeight="true">
      <c r="A60" t="s" s="4">
        <v>628</v>
      </c>
      <c r="B60" t="s" s="4">
        <v>1737</v>
      </c>
      <c r="C60" t="s" s="4">
        <v>160</v>
      </c>
      <c r="D60" t="s" s="4">
        <v>179</v>
      </c>
      <c r="E60" t="s" s="4">
        <v>160</v>
      </c>
      <c r="F60" t="s" s="4">
        <v>179</v>
      </c>
    </row>
    <row r="61" ht="45.0" customHeight="true">
      <c r="A61" t="s" s="4">
        <v>633</v>
      </c>
      <c r="B61" t="s" s="4">
        <v>1738</v>
      </c>
      <c r="C61" t="s" s="4">
        <v>160</v>
      </c>
      <c r="D61" t="s" s="4">
        <v>179</v>
      </c>
      <c r="E61" t="s" s="4">
        <v>160</v>
      </c>
      <c r="F61" t="s" s="4">
        <v>179</v>
      </c>
    </row>
    <row r="62" ht="45.0" customHeight="true">
      <c r="A62" t="s" s="4">
        <v>499</v>
      </c>
      <c r="B62" t="s" s="4">
        <v>1739</v>
      </c>
      <c r="C62" t="s" s="4">
        <v>160</v>
      </c>
      <c r="D62" t="s" s="4">
        <v>179</v>
      </c>
      <c r="E62" t="s" s="4">
        <v>160</v>
      </c>
      <c r="F62" t="s" s="4">
        <v>179</v>
      </c>
    </row>
    <row r="63" ht="45.0" customHeight="true">
      <c r="A63" t="s" s="4">
        <v>492</v>
      </c>
      <c r="B63" t="s" s="4">
        <v>1740</v>
      </c>
      <c r="C63" t="s" s="4">
        <v>160</v>
      </c>
      <c r="D63" t="s" s="4">
        <v>179</v>
      </c>
      <c r="E63" t="s" s="4">
        <v>160</v>
      </c>
      <c r="F63" t="s" s="4">
        <v>179</v>
      </c>
    </row>
    <row r="64" ht="45.0" customHeight="true">
      <c r="A64" t="s" s="4">
        <v>487</v>
      </c>
      <c r="B64" t="s" s="4">
        <v>1741</v>
      </c>
      <c r="C64" t="s" s="4">
        <v>160</v>
      </c>
      <c r="D64" t="s" s="4">
        <v>179</v>
      </c>
      <c r="E64" t="s" s="4">
        <v>160</v>
      </c>
      <c r="F64" t="s" s="4">
        <v>179</v>
      </c>
    </row>
    <row r="65" ht="45.0" customHeight="true">
      <c r="A65" t="s" s="4">
        <v>642</v>
      </c>
      <c r="B65" t="s" s="4">
        <v>1742</v>
      </c>
      <c r="C65" t="s" s="4">
        <v>160</v>
      </c>
      <c r="D65" t="s" s="4">
        <v>179</v>
      </c>
      <c r="E65" t="s" s="4">
        <v>160</v>
      </c>
      <c r="F65" t="s" s="4">
        <v>179</v>
      </c>
    </row>
    <row r="66" ht="45.0" customHeight="true">
      <c r="A66" t="s" s="4">
        <v>766</v>
      </c>
      <c r="B66" t="s" s="4">
        <v>1743</v>
      </c>
      <c r="C66" t="s" s="4">
        <v>160</v>
      </c>
      <c r="D66" t="s" s="4">
        <v>179</v>
      </c>
      <c r="E66" t="s" s="4">
        <v>160</v>
      </c>
      <c r="F66" t="s" s="4">
        <v>179</v>
      </c>
    </row>
    <row r="67" ht="45.0" customHeight="true">
      <c r="A67" t="s" s="4">
        <v>763</v>
      </c>
      <c r="B67" t="s" s="4">
        <v>1744</v>
      </c>
      <c r="C67" t="s" s="4">
        <v>160</v>
      </c>
      <c r="D67" t="s" s="4">
        <v>179</v>
      </c>
      <c r="E67" t="s" s="4">
        <v>160</v>
      </c>
      <c r="F67" t="s" s="4">
        <v>179</v>
      </c>
    </row>
    <row r="68" ht="45.0" customHeight="true">
      <c r="A68" t="s" s="4">
        <v>752</v>
      </c>
      <c r="B68" t="s" s="4">
        <v>1745</v>
      </c>
      <c r="C68" t="s" s="4">
        <v>160</v>
      </c>
      <c r="D68" t="s" s="4">
        <v>179</v>
      </c>
      <c r="E68" t="s" s="4">
        <v>160</v>
      </c>
      <c r="F68" t="s" s="4">
        <v>179</v>
      </c>
    </row>
    <row r="69" ht="45.0" customHeight="true">
      <c r="A69" t="s" s="4">
        <v>746</v>
      </c>
      <c r="B69" t="s" s="4">
        <v>1746</v>
      </c>
      <c r="C69" t="s" s="4">
        <v>160</v>
      </c>
      <c r="D69" t="s" s="4">
        <v>179</v>
      </c>
      <c r="E69" t="s" s="4">
        <v>160</v>
      </c>
      <c r="F69" t="s" s="4">
        <v>179</v>
      </c>
    </row>
    <row r="70" ht="45.0" customHeight="true">
      <c r="A70" t="s" s="4">
        <v>740</v>
      </c>
      <c r="B70" t="s" s="4">
        <v>1747</v>
      </c>
      <c r="C70" t="s" s="4">
        <v>160</v>
      </c>
      <c r="D70" t="s" s="4">
        <v>179</v>
      </c>
      <c r="E70" t="s" s="4">
        <v>160</v>
      </c>
      <c r="F70" t="s" s="4">
        <v>179</v>
      </c>
    </row>
    <row r="71" ht="45.0" customHeight="true">
      <c r="A71" t="s" s="4">
        <v>727</v>
      </c>
      <c r="B71" t="s" s="4">
        <v>1748</v>
      </c>
      <c r="C71" t="s" s="4">
        <v>160</v>
      </c>
      <c r="D71" t="s" s="4">
        <v>179</v>
      </c>
      <c r="E71" t="s" s="4">
        <v>160</v>
      </c>
      <c r="F71" t="s" s="4">
        <v>179</v>
      </c>
    </row>
    <row r="72" ht="45.0" customHeight="true">
      <c r="A72" t="s" s="4">
        <v>720</v>
      </c>
      <c r="B72" t="s" s="4">
        <v>1749</v>
      </c>
      <c r="C72" t="s" s="4">
        <v>160</v>
      </c>
      <c r="D72" t="s" s="4">
        <v>179</v>
      </c>
      <c r="E72" t="s" s="4">
        <v>160</v>
      </c>
      <c r="F72" t="s" s="4">
        <v>179</v>
      </c>
    </row>
    <row r="73" ht="45.0" customHeight="true">
      <c r="A73" t="s" s="4">
        <v>714</v>
      </c>
      <c r="B73" t="s" s="4">
        <v>1750</v>
      </c>
      <c r="C73" t="s" s="4">
        <v>160</v>
      </c>
      <c r="D73" t="s" s="4">
        <v>179</v>
      </c>
      <c r="E73" t="s" s="4">
        <v>160</v>
      </c>
      <c r="F73" t="s" s="4">
        <v>179</v>
      </c>
    </row>
    <row r="74" ht="45.0" customHeight="true">
      <c r="A74" t="s" s="4">
        <v>709</v>
      </c>
      <c r="B74" t="s" s="4">
        <v>1751</v>
      </c>
      <c r="C74" t="s" s="4">
        <v>160</v>
      </c>
      <c r="D74" t="s" s="4">
        <v>179</v>
      </c>
      <c r="E74" t="s" s="4">
        <v>160</v>
      </c>
      <c r="F74" t="s" s="4">
        <v>179</v>
      </c>
    </row>
    <row r="75" ht="45.0" customHeight="true">
      <c r="A75" t="s" s="4">
        <v>700</v>
      </c>
      <c r="B75" t="s" s="4">
        <v>1752</v>
      </c>
      <c r="C75" t="s" s="4">
        <v>160</v>
      </c>
      <c r="D75" t="s" s="4">
        <v>179</v>
      </c>
      <c r="E75" t="s" s="4">
        <v>160</v>
      </c>
      <c r="F75" t="s" s="4">
        <v>179</v>
      </c>
    </row>
    <row r="76" ht="45.0" customHeight="true">
      <c r="A76" t="s" s="4">
        <v>694</v>
      </c>
      <c r="B76" t="s" s="4">
        <v>1753</v>
      </c>
      <c r="C76" t="s" s="4">
        <v>160</v>
      </c>
      <c r="D76" t="s" s="4">
        <v>179</v>
      </c>
      <c r="E76" t="s" s="4">
        <v>160</v>
      </c>
      <c r="F76" t="s" s="4">
        <v>179</v>
      </c>
    </row>
    <row r="77" ht="45.0" customHeight="true">
      <c r="A77" t="s" s="4">
        <v>689</v>
      </c>
      <c r="B77" t="s" s="4">
        <v>1754</v>
      </c>
      <c r="C77" t="s" s="4">
        <v>160</v>
      </c>
      <c r="D77" t="s" s="4">
        <v>179</v>
      </c>
      <c r="E77" t="s" s="4">
        <v>160</v>
      </c>
      <c r="F77" t="s" s="4">
        <v>179</v>
      </c>
    </row>
    <row r="78" ht="45.0" customHeight="true">
      <c r="A78" t="s" s="4">
        <v>686</v>
      </c>
      <c r="B78" t="s" s="4">
        <v>1755</v>
      </c>
      <c r="C78" t="s" s="4">
        <v>160</v>
      </c>
      <c r="D78" t="s" s="4">
        <v>179</v>
      </c>
      <c r="E78" t="s" s="4">
        <v>160</v>
      </c>
      <c r="F78" t="s" s="4">
        <v>179</v>
      </c>
    </row>
    <row r="79" ht="45.0" customHeight="true">
      <c r="A79" t="s" s="4">
        <v>677</v>
      </c>
      <c r="B79" t="s" s="4">
        <v>1756</v>
      </c>
      <c r="C79" t="s" s="4">
        <v>160</v>
      </c>
      <c r="D79" t="s" s="4">
        <v>179</v>
      </c>
      <c r="E79" t="s" s="4">
        <v>160</v>
      </c>
      <c r="F79" t="s" s="4">
        <v>179</v>
      </c>
    </row>
    <row r="80" ht="45.0" customHeight="true">
      <c r="A80" t="s" s="4">
        <v>666</v>
      </c>
      <c r="B80" t="s" s="4">
        <v>1757</v>
      </c>
      <c r="C80" t="s" s="4">
        <v>160</v>
      </c>
      <c r="D80" t="s" s="4">
        <v>179</v>
      </c>
      <c r="E80" t="s" s="4">
        <v>160</v>
      </c>
      <c r="F80" t="s" s="4">
        <v>179</v>
      </c>
    </row>
    <row r="81" ht="45.0" customHeight="true">
      <c r="A81" t="s" s="4">
        <v>659</v>
      </c>
      <c r="B81" t="s" s="4">
        <v>1758</v>
      </c>
      <c r="C81" t="s" s="4">
        <v>160</v>
      </c>
      <c r="D81" t="s" s="4">
        <v>179</v>
      </c>
      <c r="E81" t="s" s="4">
        <v>160</v>
      </c>
      <c r="F81" t="s" s="4">
        <v>179</v>
      </c>
    </row>
    <row r="82" ht="45.0" customHeight="true">
      <c r="A82" t="s" s="4">
        <v>651</v>
      </c>
      <c r="B82" t="s" s="4">
        <v>1759</v>
      </c>
      <c r="C82" t="s" s="4">
        <v>160</v>
      </c>
      <c r="D82" t="s" s="4">
        <v>179</v>
      </c>
      <c r="E82" t="s" s="4">
        <v>160</v>
      </c>
      <c r="F82" t="s" s="4">
        <v>179</v>
      </c>
    </row>
    <row r="83" ht="45.0" customHeight="true">
      <c r="A83" t="s" s="4">
        <v>776</v>
      </c>
      <c r="B83" t="s" s="4">
        <v>1760</v>
      </c>
      <c r="C83" t="s" s="4">
        <v>160</v>
      </c>
      <c r="D83" t="s" s="4">
        <v>179</v>
      </c>
      <c r="E83" t="s" s="4">
        <v>160</v>
      </c>
      <c r="F83" t="s" s="4">
        <v>179</v>
      </c>
    </row>
    <row r="84" ht="45.0" customHeight="true">
      <c r="A84" t="s" s="4">
        <v>784</v>
      </c>
      <c r="B84" t="s" s="4">
        <v>1761</v>
      </c>
      <c r="C84" t="s" s="4">
        <v>160</v>
      </c>
      <c r="D84" t="s" s="4">
        <v>179</v>
      </c>
      <c r="E84" t="s" s="4">
        <v>160</v>
      </c>
      <c r="F84" t="s" s="4">
        <v>179</v>
      </c>
    </row>
    <row r="85" ht="45.0" customHeight="true">
      <c r="A85" t="s" s="4">
        <v>789</v>
      </c>
      <c r="B85" t="s" s="4">
        <v>1762</v>
      </c>
      <c r="C85" t="s" s="4">
        <v>160</v>
      </c>
      <c r="D85" t="s" s="4">
        <v>179</v>
      </c>
      <c r="E85" t="s" s="4">
        <v>160</v>
      </c>
      <c r="F85" t="s" s="4">
        <v>179</v>
      </c>
    </row>
    <row r="86" ht="45.0" customHeight="true">
      <c r="A86" t="s" s="4">
        <v>795</v>
      </c>
      <c r="B86" t="s" s="4">
        <v>1763</v>
      </c>
      <c r="C86" t="s" s="4">
        <v>160</v>
      </c>
      <c r="D86" t="s" s="4">
        <v>179</v>
      </c>
      <c r="E86" t="s" s="4">
        <v>160</v>
      </c>
      <c r="F86" t="s" s="4">
        <v>179</v>
      </c>
    </row>
    <row r="87" ht="45.0" customHeight="true">
      <c r="A87" t="s" s="4">
        <v>803</v>
      </c>
      <c r="B87" t="s" s="4">
        <v>1764</v>
      </c>
      <c r="C87" t="s" s="4">
        <v>160</v>
      </c>
      <c r="D87" t="s" s="4">
        <v>179</v>
      </c>
      <c r="E87" t="s" s="4">
        <v>160</v>
      </c>
      <c r="F87" t="s" s="4">
        <v>179</v>
      </c>
    </row>
    <row r="88" ht="45.0" customHeight="true">
      <c r="A88" t="s" s="4">
        <v>816</v>
      </c>
      <c r="B88" t="s" s="4">
        <v>1765</v>
      </c>
      <c r="C88" t="s" s="4">
        <v>160</v>
      </c>
      <c r="D88" t="s" s="4">
        <v>179</v>
      </c>
      <c r="E88" t="s" s="4">
        <v>160</v>
      </c>
      <c r="F88" t="s" s="4">
        <v>179</v>
      </c>
    </row>
    <row r="89" ht="45.0" customHeight="true">
      <c r="A89" t="s" s="4">
        <v>823</v>
      </c>
      <c r="B89" t="s" s="4">
        <v>1766</v>
      </c>
      <c r="C89" t="s" s="4">
        <v>160</v>
      </c>
      <c r="D89" t="s" s="4">
        <v>179</v>
      </c>
      <c r="E89" t="s" s="4">
        <v>160</v>
      </c>
      <c r="F89" t="s" s="4">
        <v>179</v>
      </c>
    </row>
    <row r="90" ht="45.0" customHeight="true">
      <c r="A90" t="s" s="4">
        <v>828</v>
      </c>
      <c r="B90" t="s" s="4">
        <v>1767</v>
      </c>
      <c r="C90" t="s" s="4">
        <v>160</v>
      </c>
      <c r="D90" t="s" s="4">
        <v>179</v>
      </c>
      <c r="E90" t="s" s="4">
        <v>160</v>
      </c>
      <c r="F90" t="s" s="4">
        <v>179</v>
      </c>
    </row>
    <row r="91" ht="45.0" customHeight="true">
      <c r="A91" t="s" s="4">
        <v>834</v>
      </c>
      <c r="B91" t="s" s="4">
        <v>1768</v>
      </c>
      <c r="C91" t="s" s="4">
        <v>160</v>
      </c>
      <c r="D91" t="s" s="4">
        <v>179</v>
      </c>
      <c r="E91" t="s" s="4">
        <v>160</v>
      </c>
      <c r="F91" t="s" s="4">
        <v>179</v>
      </c>
    </row>
    <row r="92" ht="45.0" customHeight="true">
      <c r="A92" t="s" s="4">
        <v>846</v>
      </c>
      <c r="B92" t="s" s="4">
        <v>1769</v>
      </c>
      <c r="C92" t="s" s="4">
        <v>160</v>
      </c>
      <c r="D92" t="s" s="4">
        <v>179</v>
      </c>
      <c r="E92" t="s" s="4">
        <v>160</v>
      </c>
      <c r="F92" t="s" s="4">
        <v>179</v>
      </c>
    </row>
    <row r="93" ht="45.0" customHeight="true">
      <c r="A93" t="s" s="4">
        <v>852</v>
      </c>
      <c r="B93" t="s" s="4">
        <v>1770</v>
      </c>
      <c r="C93" t="s" s="4">
        <v>160</v>
      </c>
      <c r="D93" t="s" s="4">
        <v>179</v>
      </c>
      <c r="E93" t="s" s="4">
        <v>160</v>
      </c>
      <c r="F93" t="s" s="4">
        <v>179</v>
      </c>
    </row>
    <row r="94" ht="45.0" customHeight="true">
      <c r="A94" t="s" s="4">
        <v>857</v>
      </c>
      <c r="B94" t="s" s="4">
        <v>1771</v>
      </c>
      <c r="C94" t="s" s="4">
        <v>160</v>
      </c>
      <c r="D94" t="s" s="4">
        <v>179</v>
      </c>
      <c r="E94" t="s" s="4">
        <v>160</v>
      </c>
      <c r="F94" t="s" s="4">
        <v>179</v>
      </c>
    </row>
    <row r="95" ht="45.0" customHeight="true">
      <c r="A95" t="s" s="4">
        <v>871</v>
      </c>
      <c r="B95" t="s" s="4">
        <v>1772</v>
      </c>
      <c r="C95" t="s" s="4">
        <v>160</v>
      </c>
      <c r="D95" t="s" s="4">
        <v>179</v>
      </c>
      <c r="E95" t="s" s="4">
        <v>160</v>
      </c>
      <c r="F95" t="s" s="4">
        <v>179</v>
      </c>
    </row>
    <row r="96" ht="45.0" customHeight="true">
      <c r="A96" t="s" s="4">
        <v>883</v>
      </c>
      <c r="B96" t="s" s="4">
        <v>1773</v>
      </c>
      <c r="C96" t="s" s="4">
        <v>160</v>
      </c>
      <c r="D96" t="s" s="4">
        <v>179</v>
      </c>
      <c r="E96" t="s" s="4">
        <v>160</v>
      </c>
      <c r="F96" t="s" s="4">
        <v>179</v>
      </c>
    </row>
    <row r="97" ht="45.0" customHeight="true">
      <c r="A97" t="s" s="4">
        <v>893</v>
      </c>
      <c r="B97" t="s" s="4">
        <v>1774</v>
      </c>
      <c r="C97" t="s" s="4">
        <v>160</v>
      </c>
      <c r="D97" t="s" s="4">
        <v>179</v>
      </c>
      <c r="E97" t="s" s="4">
        <v>160</v>
      </c>
      <c r="F97" t="s" s="4">
        <v>179</v>
      </c>
    </row>
    <row r="98" ht="45.0" customHeight="true">
      <c r="A98" t="s" s="4">
        <v>900</v>
      </c>
      <c r="B98" t="s" s="4">
        <v>1775</v>
      </c>
      <c r="C98" t="s" s="4">
        <v>160</v>
      </c>
      <c r="D98" t="s" s="4">
        <v>179</v>
      </c>
      <c r="E98" t="s" s="4">
        <v>160</v>
      </c>
      <c r="F98" t="s" s="4">
        <v>179</v>
      </c>
    </row>
    <row r="99" ht="45.0" customHeight="true">
      <c r="A99" t="s" s="4">
        <v>908</v>
      </c>
      <c r="B99" t="s" s="4">
        <v>1776</v>
      </c>
      <c r="C99" t="s" s="4">
        <v>160</v>
      </c>
      <c r="D99" t="s" s="4">
        <v>179</v>
      </c>
      <c r="E99" t="s" s="4">
        <v>160</v>
      </c>
      <c r="F99" t="s" s="4">
        <v>179</v>
      </c>
    </row>
    <row r="100" ht="45.0" customHeight="true">
      <c r="A100" t="s" s="4">
        <v>914</v>
      </c>
      <c r="B100" t="s" s="4">
        <v>1777</v>
      </c>
      <c r="C100" t="s" s="4">
        <v>160</v>
      </c>
      <c r="D100" t="s" s="4">
        <v>179</v>
      </c>
      <c r="E100" t="s" s="4">
        <v>160</v>
      </c>
      <c r="F100" t="s" s="4">
        <v>179</v>
      </c>
    </row>
    <row r="101" ht="45.0" customHeight="true">
      <c r="A101" t="s" s="4">
        <v>923</v>
      </c>
      <c r="B101" t="s" s="4">
        <v>1778</v>
      </c>
      <c r="C101" t="s" s="4">
        <v>160</v>
      </c>
      <c r="D101" t="s" s="4">
        <v>179</v>
      </c>
      <c r="E101" t="s" s="4">
        <v>160</v>
      </c>
      <c r="F101" t="s" s="4">
        <v>179</v>
      </c>
    </row>
    <row r="102" ht="45.0" customHeight="true">
      <c r="A102" t="s" s="4">
        <v>932</v>
      </c>
      <c r="B102" t="s" s="4">
        <v>1779</v>
      </c>
      <c r="C102" t="s" s="4">
        <v>160</v>
      </c>
      <c r="D102" t="s" s="4">
        <v>179</v>
      </c>
      <c r="E102" t="s" s="4">
        <v>160</v>
      </c>
      <c r="F102" t="s" s="4">
        <v>179</v>
      </c>
    </row>
    <row r="103" ht="45.0" customHeight="true">
      <c r="A103" t="s" s="4">
        <v>940</v>
      </c>
      <c r="B103" t="s" s="4">
        <v>1780</v>
      </c>
      <c r="C103" t="s" s="4">
        <v>160</v>
      </c>
      <c r="D103" t="s" s="4">
        <v>179</v>
      </c>
      <c r="E103" t="s" s="4">
        <v>160</v>
      </c>
      <c r="F103" t="s" s="4">
        <v>179</v>
      </c>
    </row>
    <row r="104" ht="45.0" customHeight="true">
      <c r="A104" t="s" s="4">
        <v>951</v>
      </c>
      <c r="B104" t="s" s="4">
        <v>1781</v>
      </c>
      <c r="C104" t="s" s="4">
        <v>160</v>
      </c>
      <c r="D104" t="s" s="4">
        <v>179</v>
      </c>
      <c r="E104" t="s" s="4">
        <v>160</v>
      </c>
      <c r="F104" t="s" s="4">
        <v>179</v>
      </c>
    </row>
    <row r="105" ht="45.0" customHeight="true">
      <c r="A105" t="s" s="4">
        <v>960</v>
      </c>
      <c r="B105" t="s" s="4">
        <v>1782</v>
      </c>
      <c r="C105" t="s" s="4">
        <v>160</v>
      </c>
      <c r="D105" t="s" s="4">
        <v>179</v>
      </c>
      <c r="E105" t="s" s="4">
        <v>160</v>
      </c>
      <c r="F105" t="s" s="4">
        <v>179</v>
      </c>
    </row>
    <row r="106" ht="45.0" customHeight="true">
      <c r="A106" t="s" s="4">
        <v>967</v>
      </c>
      <c r="B106" t="s" s="4">
        <v>1783</v>
      </c>
      <c r="C106" t="s" s="4">
        <v>160</v>
      </c>
      <c r="D106" t="s" s="4">
        <v>179</v>
      </c>
      <c r="E106" t="s" s="4">
        <v>160</v>
      </c>
      <c r="F106" t="s" s="4">
        <v>179</v>
      </c>
    </row>
    <row r="107" ht="45.0" customHeight="true">
      <c r="A107" t="s" s="4">
        <v>974</v>
      </c>
      <c r="B107" t="s" s="4">
        <v>1784</v>
      </c>
      <c r="C107" t="s" s="4">
        <v>160</v>
      </c>
      <c r="D107" t="s" s="4">
        <v>179</v>
      </c>
      <c r="E107" t="s" s="4">
        <v>160</v>
      </c>
      <c r="F107" t="s" s="4">
        <v>179</v>
      </c>
    </row>
    <row r="108" ht="45.0" customHeight="true">
      <c r="A108" t="s" s="4">
        <v>982</v>
      </c>
      <c r="B108" t="s" s="4">
        <v>1785</v>
      </c>
      <c r="C108" t="s" s="4">
        <v>160</v>
      </c>
      <c r="D108" t="s" s="4">
        <v>179</v>
      </c>
      <c r="E108" t="s" s="4">
        <v>160</v>
      </c>
      <c r="F108" t="s" s="4">
        <v>179</v>
      </c>
    </row>
    <row r="109" ht="45.0" customHeight="true">
      <c r="A109" t="s" s="4">
        <v>992</v>
      </c>
      <c r="B109" t="s" s="4">
        <v>1786</v>
      </c>
      <c r="C109" t="s" s="4">
        <v>160</v>
      </c>
      <c r="D109" t="s" s="4">
        <v>179</v>
      </c>
      <c r="E109" t="s" s="4">
        <v>160</v>
      </c>
      <c r="F109" t="s" s="4">
        <v>179</v>
      </c>
    </row>
    <row r="110" ht="45.0" customHeight="true">
      <c r="A110" t="s" s="4">
        <v>997</v>
      </c>
      <c r="B110" t="s" s="4">
        <v>1787</v>
      </c>
      <c r="C110" t="s" s="4">
        <v>160</v>
      </c>
      <c r="D110" t="s" s="4">
        <v>179</v>
      </c>
      <c r="E110" t="s" s="4">
        <v>160</v>
      </c>
      <c r="F110" t="s" s="4">
        <v>179</v>
      </c>
    </row>
    <row r="111" ht="45.0" customHeight="true">
      <c r="A111" t="s" s="4">
        <v>1002</v>
      </c>
      <c r="B111" t="s" s="4">
        <v>1788</v>
      </c>
      <c r="C111" t="s" s="4">
        <v>160</v>
      </c>
      <c r="D111" t="s" s="4">
        <v>179</v>
      </c>
      <c r="E111" t="s" s="4">
        <v>160</v>
      </c>
      <c r="F111" t="s" s="4">
        <v>179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1789</v>
      </c>
    </row>
    <row r="2">
      <c r="A2" t="s">
        <v>1790</v>
      </c>
    </row>
    <row r="3">
      <c r="A3" t="s">
        <v>1791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11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1792</v>
      </c>
      <c r="D2" t="s">
        <v>1793</v>
      </c>
      <c r="E2" t="s">
        <v>1794</v>
      </c>
      <c r="F2" t="s">
        <v>1795</v>
      </c>
    </row>
    <row r="3">
      <c r="A3" t="s" s="1">
        <v>1106</v>
      </c>
      <c r="B3" s="1"/>
      <c r="C3" t="s" s="1">
        <v>1796</v>
      </c>
      <c r="D3" t="s" s="1">
        <v>1797</v>
      </c>
      <c r="E3" t="s" s="1">
        <v>1798</v>
      </c>
      <c r="F3" t="s" s="1">
        <v>1799</v>
      </c>
    </row>
    <row r="4" ht="45.0" customHeight="true">
      <c r="A4" t="s" s="4">
        <v>159</v>
      </c>
      <c r="B4" t="s" s="4">
        <v>1800</v>
      </c>
      <c r="C4" t="s" s="4">
        <v>179</v>
      </c>
      <c r="D4" t="s" s="4">
        <v>160</v>
      </c>
      <c r="E4" t="s" s="4">
        <v>179</v>
      </c>
      <c r="F4" t="s" s="4">
        <v>179</v>
      </c>
    </row>
    <row r="5" ht="45.0" customHeight="true">
      <c r="A5" t="s" s="4">
        <v>470</v>
      </c>
      <c r="B5" t="s" s="4">
        <v>1801</v>
      </c>
      <c r="C5" t="s" s="4">
        <v>179</v>
      </c>
      <c r="D5" t="s" s="4">
        <v>160</v>
      </c>
      <c r="E5" t="s" s="4">
        <v>179</v>
      </c>
      <c r="F5" t="s" s="4">
        <v>179</v>
      </c>
    </row>
    <row r="6" ht="45.0" customHeight="true">
      <c r="A6" t="s" s="4">
        <v>464</v>
      </c>
      <c r="B6" t="s" s="4">
        <v>1802</v>
      </c>
      <c r="C6" t="s" s="4">
        <v>179</v>
      </c>
      <c r="D6" t="s" s="4">
        <v>160</v>
      </c>
      <c r="E6" t="s" s="4">
        <v>179</v>
      </c>
      <c r="F6" t="s" s="4">
        <v>179</v>
      </c>
    </row>
    <row r="7" ht="45.0" customHeight="true">
      <c r="A7" t="s" s="4">
        <v>457</v>
      </c>
      <c r="B7" t="s" s="4">
        <v>1803</v>
      </c>
      <c r="C7" t="s" s="4">
        <v>179</v>
      </c>
      <c r="D7" t="s" s="4">
        <v>160</v>
      </c>
      <c r="E7" t="s" s="4">
        <v>179</v>
      </c>
      <c r="F7" t="s" s="4">
        <v>179</v>
      </c>
    </row>
    <row r="8" ht="45.0" customHeight="true">
      <c r="A8" t="s" s="4">
        <v>453</v>
      </c>
      <c r="B8" t="s" s="4">
        <v>1804</v>
      </c>
      <c r="C8" t="s" s="4">
        <v>179</v>
      </c>
      <c r="D8" t="s" s="4">
        <v>160</v>
      </c>
      <c r="E8" t="s" s="4">
        <v>179</v>
      </c>
      <c r="F8" t="s" s="4">
        <v>179</v>
      </c>
    </row>
    <row r="9" ht="45.0" customHeight="true">
      <c r="A9" t="s" s="4">
        <v>447</v>
      </c>
      <c r="B9" t="s" s="4">
        <v>1805</v>
      </c>
      <c r="C9" t="s" s="4">
        <v>179</v>
      </c>
      <c r="D9" t="s" s="4">
        <v>160</v>
      </c>
      <c r="E9" t="s" s="4">
        <v>179</v>
      </c>
      <c r="F9" t="s" s="4">
        <v>179</v>
      </c>
    </row>
    <row r="10" ht="45.0" customHeight="true">
      <c r="A10" t="s" s="4">
        <v>442</v>
      </c>
      <c r="B10" t="s" s="4">
        <v>1806</v>
      </c>
      <c r="C10" t="s" s="4">
        <v>179</v>
      </c>
      <c r="D10" t="s" s="4">
        <v>160</v>
      </c>
      <c r="E10" t="s" s="4">
        <v>179</v>
      </c>
      <c r="F10" t="s" s="4">
        <v>179</v>
      </c>
    </row>
    <row r="11" ht="45.0" customHeight="true">
      <c r="A11" t="s" s="4">
        <v>436</v>
      </c>
      <c r="B11" t="s" s="4">
        <v>1807</v>
      </c>
      <c r="C11" t="s" s="4">
        <v>179</v>
      </c>
      <c r="D11" t="s" s="4">
        <v>160</v>
      </c>
      <c r="E11" t="s" s="4">
        <v>179</v>
      </c>
      <c r="F11" t="s" s="4">
        <v>179</v>
      </c>
    </row>
    <row r="12" ht="45.0" customHeight="true">
      <c r="A12" t="s" s="4">
        <v>423</v>
      </c>
      <c r="B12" t="s" s="4">
        <v>1808</v>
      </c>
      <c r="C12" t="s" s="4">
        <v>179</v>
      </c>
      <c r="D12" t="s" s="4">
        <v>160</v>
      </c>
      <c r="E12" t="s" s="4">
        <v>179</v>
      </c>
      <c r="F12" t="s" s="4">
        <v>179</v>
      </c>
    </row>
    <row r="13" ht="45.0" customHeight="true">
      <c r="A13" t="s" s="4">
        <v>417</v>
      </c>
      <c r="B13" t="s" s="4">
        <v>1809</v>
      </c>
      <c r="C13" t="s" s="4">
        <v>179</v>
      </c>
      <c r="D13" t="s" s="4">
        <v>160</v>
      </c>
      <c r="E13" t="s" s="4">
        <v>179</v>
      </c>
      <c r="F13" t="s" s="4">
        <v>179</v>
      </c>
    </row>
    <row r="14" ht="45.0" customHeight="true">
      <c r="A14" t="s" s="4">
        <v>414</v>
      </c>
      <c r="B14" t="s" s="4">
        <v>1810</v>
      </c>
      <c r="C14" t="s" s="4">
        <v>179</v>
      </c>
      <c r="D14" t="s" s="4">
        <v>160</v>
      </c>
      <c r="E14" t="s" s="4">
        <v>179</v>
      </c>
      <c r="F14" t="s" s="4">
        <v>179</v>
      </c>
    </row>
    <row r="15" ht="45.0" customHeight="true">
      <c r="A15" t="s" s="4">
        <v>407</v>
      </c>
      <c r="B15" t="s" s="4">
        <v>1811</v>
      </c>
      <c r="C15" t="s" s="4">
        <v>179</v>
      </c>
      <c r="D15" t="s" s="4">
        <v>160</v>
      </c>
      <c r="E15" t="s" s="4">
        <v>179</v>
      </c>
      <c r="F15" t="s" s="4">
        <v>179</v>
      </c>
    </row>
    <row r="16" ht="45.0" customHeight="true">
      <c r="A16" t="s" s="4">
        <v>398</v>
      </c>
      <c r="B16" t="s" s="4">
        <v>1812</v>
      </c>
      <c r="C16" t="s" s="4">
        <v>179</v>
      </c>
      <c r="D16" t="s" s="4">
        <v>160</v>
      </c>
      <c r="E16" t="s" s="4">
        <v>179</v>
      </c>
      <c r="F16" t="s" s="4">
        <v>179</v>
      </c>
    </row>
    <row r="17" ht="45.0" customHeight="true">
      <c r="A17" t="s" s="4">
        <v>384</v>
      </c>
      <c r="B17" t="s" s="4">
        <v>1813</v>
      </c>
      <c r="C17" t="s" s="4">
        <v>179</v>
      </c>
      <c r="D17" t="s" s="4">
        <v>160</v>
      </c>
      <c r="E17" t="s" s="4">
        <v>179</v>
      </c>
      <c r="F17" t="s" s="4">
        <v>179</v>
      </c>
    </row>
    <row r="18" ht="45.0" customHeight="true">
      <c r="A18" t="s" s="4">
        <v>376</v>
      </c>
      <c r="B18" t="s" s="4">
        <v>1814</v>
      </c>
      <c r="C18" t="s" s="4">
        <v>179</v>
      </c>
      <c r="D18" t="s" s="4">
        <v>160</v>
      </c>
      <c r="E18" t="s" s="4">
        <v>179</v>
      </c>
      <c r="F18" t="s" s="4">
        <v>179</v>
      </c>
    </row>
    <row r="19" ht="45.0" customHeight="true">
      <c r="A19" t="s" s="4">
        <v>368</v>
      </c>
      <c r="B19" t="s" s="4">
        <v>1815</v>
      </c>
      <c r="C19" t="s" s="4">
        <v>179</v>
      </c>
      <c r="D19" t="s" s="4">
        <v>160</v>
      </c>
      <c r="E19" t="s" s="4">
        <v>179</v>
      </c>
      <c r="F19" t="s" s="4">
        <v>179</v>
      </c>
    </row>
    <row r="20" ht="45.0" customHeight="true">
      <c r="A20" t="s" s="4">
        <v>358</v>
      </c>
      <c r="B20" t="s" s="4">
        <v>1816</v>
      </c>
      <c r="C20" t="s" s="4">
        <v>179</v>
      </c>
      <c r="D20" t="s" s="4">
        <v>160</v>
      </c>
      <c r="E20" t="s" s="4">
        <v>179</v>
      </c>
      <c r="F20" t="s" s="4">
        <v>179</v>
      </c>
    </row>
    <row r="21" ht="45.0" customHeight="true">
      <c r="A21" t="s" s="4">
        <v>347</v>
      </c>
      <c r="B21" t="s" s="4">
        <v>1817</v>
      </c>
      <c r="C21" t="s" s="4">
        <v>179</v>
      </c>
      <c r="D21" t="s" s="4">
        <v>160</v>
      </c>
      <c r="E21" t="s" s="4">
        <v>179</v>
      </c>
      <c r="F21" t="s" s="4">
        <v>179</v>
      </c>
    </row>
    <row r="22" ht="45.0" customHeight="true">
      <c r="A22" t="s" s="4">
        <v>340</v>
      </c>
      <c r="B22" t="s" s="4">
        <v>1818</v>
      </c>
      <c r="C22" t="s" s="4">
        <v>179</v>
      </c>
      <c r="D22" t="s" s="4">
        <v>160</v>
      </c>
      <c r="E22" t="s" s="4">
        <v>179</v>
      </c>
      <c r="F22" t="s" s="4">
        <v>179</v>
      </c>
    </row>
    <row r="23" ht="45.0" customHeight="true">
      <c r="A23" t="s" s="4">
        <v>334</v>
      </c>
      <c r="B23" t="s" s="4">
        <v>1819</v>
      </c>
      <c r="C23" t="s" s="4">
        <v>179</v>
      </c>
      <c r="D23" t="s" s="4">
        <v>160</v>
      </c>
      <c r="E23" t="s" s="4">
        <v>179</v>
      </c>
      <c r="F23" t="s" s="4">
        <v>179</v>
      </c>
    </row>
    <row r="24" ht="45.0" customHeight="true">
      <c r="A24" t="s" s="4">
        <v>323</v>
      </c>
      <c r="B24" t="s" s="4">
        <v>1820</v>
      </c>
      <c r="C24" t="s" s="4">
        <v>179</v>
      </c>
      <c r="D24" t="s" s="4">
        <v>160</v>
      </c>
      <c r="E24" t="s" s="4">
        <v>179</v>
      </c>
      <c r="F24" t="s" s="4">
        <v>179</v>
      </c>
    </row>
    <row r="25" ht="45.0" customHeight="true">
      <c r="A25" t="s" s="4">
        <v>311</v>
      </c>
      <c r="B25" t="s" s="4">
        <v>1821</v>
      </c>
      <c r="C25" t="s" s="4">
        <v>179</v>
      </c>
      <c r="D25" t="s" s="4">
        <v>160</v>
      </c>
      <c r="E25" t="s" s="4">
        <v>179</v>
      </c>
      <c r="F25" t="s" s="4">
        <v>179</v>
      </c>
    </row>
    <row r="26" ht="45.0" customHeight="true">
      <c r="A26" t="s" s="4">
        <v>300</v>
      </c>
      <c r="B26" t="s" s="4">
        <v>1822</v>
      </c>
      <c r="C26" t="s" s="4">
        <v>179</v>
      </c>
      <c r="D26" t="s" s="4">
        <v>160</v>
      </c>
      <c r="E26" t="s" s="4">
        <v>179</v>
      </c>
      <c r="F26" t="s" s="4">
        <v>179</v>
      </c>
    </row>
    <row r="27" ht="45.0" customHeight="true">
      <c r="A27" t="s" s="4">
        <v>288</v>
      </c>
      <c r="B27" t="s" s="4">
        <v>1823</v>
      </c>
      <c r="C27" t="s" s="4">
        <v>179</v>
      </c>
      <c r="D27" t="s" s="4">
        <v>160</v>
      </c>
      <c r="E27" t="s" s="4">
        <v>179</v>
      </c>
      <c r="F27" t="s" s="4">
        <v>179</v>
      </c>
    </row>
    <row r="28" ht="45.0" customHeight="true">
      <c r="A28" t="s" s="4">
        <v>275</v>
      </c>
      <c r="B28" t="s" s="4">
        <v>1824</v>
      </c>
      <c r="C28" t="s" s="4">
        <v>179</v>
      </c>
      <c r="D28" t="s" s="4">
        <v>160</v>
      </c>
      <c r="E28" t="s" s="4">
        <v>179</v>
      </c>
      <c r="F28" t="s" s="4">
        <v>179</v>
      </c>
    </row>
    <row r="29" ht="45.0" customHeight="true">
      <c r="A29" t="s" s="4">
        <v>269</v>
      </c>
      <c r="B29" t="s" s="4">
        <v>1825</v>
      </c>
      <c r="C29" t="s" s="4">
        <v>179</v>
      </c>
      <c r="D29" t="s" s="4">
        <v>160</v>
      </c>
      <c r="E29" t="s" s="4">
        <v>179</v>
      </c>
      <c r="F29" t="s" s="4">
        <v>179</v>
      </c>
    </row>
    <row r="30" ht="45.0" customHeight="true">
      <c r="A30" t="s" s="4">
        <v>256</v>
      </c>
      <c r="B30" t="s" s="4">
        <v>1826</v>
      </c>
      <c r="C30" t="s" s="4">
        <v>179</v>
      </c>
      <c r="D30" t="s" s="4">
        <v>160</v>
      </c>
      <c r="E30" t="s" s="4">
        <v>179</v>
      </c>
      <c r="F30" t="s" s="4">
        <v>179</v>
      </c>
    </row>
    <row r="31" ht="45.0" customHeight="true">
      <c r="A31" t="s" s="4">
        <v>250</v>
      </c>
      <c r="B31" t="s" s="4">
        <v>1827</v>
      </c>
      <c r="C31" t="s" s="4">
        <v>179</v>
      </c>
      <c r="D31" t="s" s="4">
        <v>160</v>
      </c>
      <c r="E31" t="s" s="4">
        <v>179</v>
      </c>
      <c r="F31" t="s" s="4">
        <v>179</v>
      </c>
    </row>
    <row r="32" ht="45.0" customHeight="true">
      <c r="A32" t="s" s="4">
        <v>235</v>
      </c>
      <c r="B32" t="s" s="4">
        <v>1828</v>
      </c>
      <c r="C32" t="s" s="4">
        <v>179</v>
      </c>
      <c r="D32" t="s" s="4">
        <v>160</v>
      </c>
      <c r="E32" t="s" s="4">
        <v>179</v>
      </c>
      <c r="F32" t="s" s="4">
        <v>179</v>
      </c>
    </row>
    <row r="33" ht="45.0" customHeight="true">
      <c r="A33" t="s" s="4">
        <v>223</v>
      </c>
      <c r="B33" t="s" s="4">
        <v>1829</v>
      </c>
      <c r="C33" t="s" s="4">
        <v>179</v>
      </c>
      <c r="D33" t="s" s="4">
        <v>160</v>
      </c>
      <c r="E33" t="s" s="4">
        <v>179</v>
      </c>
      <c r="F33" t="s" s="4">
        <v>179</v>
      </c>
    </row>
    <row r="34" ht="45.0" customHeight="true">
      <c r="A34" t="s" s="4">
        <v>208</v>
      </c>
      <c r="B34" t="s" s="4">
        <v>1830</v>
      </c>
      <c r="C34" t="s" s="4">
        <v>179</v>
      </c>
      <c r="D34" t="s" s="4">
        <v>160</v>
      </c>
      <c r="E34" t="s" s="4">
        <v>179</v>
      </c>
      <c r="F34" t="s" s="4">
        <v>179</v>
      </c>
    </row>
    <row r="35" ht="45.0" customHeight="true">
      <c r="A35" t="s" s="4">
        <v>190</v>
      </c>
      <c r="B35" t="s" s="4">
        <v>1831</v>
      </c>
      <c r="C35" t="s" s="4">
        <v>179</v>
      </c>
      <c r="D35" t="s" s="4">
        <v>160</v>
      </c>
      <c r="E35" t="s" s="4">
        <v>179</v>
      </c>
      <c r="F35" t="s" s="4">
        <v>179</v>
      </c>
    </row>
    <row r="36" ht="45.0" customHeight="true">
      <c r="A36" t="s" s="4">
        <v>480</v>
      </c>
      <c r="B36" t="s" s="4">
        <v>1832</v>
      </c>
      <c r="C36" t="s" s="4">
        <v>179</v>
      </c>
      <c r="D36" t="s" s="4">
        <v>160</v>
      </c>
      <c r="E36" t="s" s="4">
        <v>179</v>
      </c>
      <c r="F36" t="s" s="4">
        <v>179</v>
      </c>
    </row>
    <row r="37" ht="45.0" customHeight="true">
      <c r="A37" t="s" s="4">
        <v>506</v>
      </c>
      <c r="B37" t="s" s="4">
        <v>1833</v>
      </c>
      <c r="C37" t="s" s="4">
        <v>179</v>
      </c>
      <c r="D37" t="s" s="4">
        <v>160</v>
      </c>
      <c r="E37" t="s" s="4">
        <v>179</v>
      </c>
      <c r="F37" t="s" s="4">
        <v>179</v>
      </c>
    </row>
    <row r="38" ht="45.0" customHeight="true">
      <c r="A38" t="s" s="4">
        <v>512</v>
      </c>
      <c r="B38" t="s" s="4">
        <v>1834</v>
      </c>
      <c r="C38" t="s" s="4">
        <v>179</v>
      </c>
      <c r="D38" t="s" s="4">
        <v>160</v>
      </c>
      <c r="E38" t="s" s="4">
        <v>179</v>
      </c>
      <c r="F38" t="s" s="4">
        <v>179</v>
      </c>
    </row>
    <row r="39" ht="45.0" customHeight="true">
      <c r="A39" t="s" s="4">
        <v>518</v>
      </c>
      <c r="B39" t="s" s="4">
        <v>1835</v>
      </c>
      <c r="C39" t="s" s="4">
        <v>179</v>
      </c>
      <c r="D39" t="s" s="4">
        <v>160</v>
      </c>
      <c r="E39" t="s" s="4">
        <v>179</v>
      </c>
      <c r="F39" t="s" s="4">
        <v>179</v>
      </c>
    </row>
    <row r="40" ht="45.0" customHeight="true">
      <c r="A40" t="s" s="4">
        <v>521</v>
      </c>
      <c r="B40" t="s" s="4">
        <v>1836</v>
      </c>
      <c r="C40" t="s" s="4">
        <v>179</v>
      </c>
      <c r="D40" t="s" s="4">
        <v>160</v>
      </c>
      <c r="E40" t="s" s="4">
        <v>179</v>
      </c>
      <c r="F40" t="s" s="4">
        <v>179</v>
      </c>
    </row>
    <row r="41" ht="45.0" customHeight="true">
      <c r="A41" t="s" s="4">
        <v>531</v>
      </c>
      <c r="B41" t="s" s="4">
        <v>1837</v>
      </c>
      <c r="C41" t="s" s="4">
        <v>179</v>
      </c>
      <c r="D41" t="s" s="4">
        <v>160</v>
      </c>
      <c r="E41" t="s" s="4">
        <v>179</v>
      </c>
      <c r="F41" t="s" s="4">
        <v>179</v>
      </c>
    </row>
    <row r="42" ht="45.0" customHeight="true">
      <c r="A42" t="s" s="4">
        <v>536</v>
      </c>
      <c r="B42" t="s" s="4">
        <v>1838</v>
      </c>
      <c r="C42" t="s" s="4">
        <v>179</v>
      </c>
      <c r="D42" t="s" s="4">
        <v>160</v>
      </c>
      <c r="E42" t="s" s="4">
        <v>179</v>
      </c>
      <c r="F42" t="s" s="4">
        <v>179</v>
      </c>
    </row>
    <row r="43" ht="45.0" customHeight="true">
      <c r="A43" t="s" s="4">
        <v>539</v>
      </c>
      <c r="B43" t="s" s="4">
        <v>1839</v>
      </c>
      <c r="C43" t="s" s="4">
        <v>179</v>
      </c>
      <c r="D43" t="s" s="4">
        <v>160</v>
      </c>
      <c r="E43" t="s" s="4">
        <v>179</v>
      </c>
      <c r="F43" t="s" s="4">
        <v>179</v>
      </c>
    </row>
    <row r="44" ht="45.0" customHeight="true">
      <c r="A44" t="s" s="4">
        <v>546</v>
      </c>
      <c r="B44" t="s" s="4">
        <v>1840</v>
      </c>
      <c r="C44" t="s" s="4">
        <v>179</v>
      </c>
      <c r="D44" t="s" s="4">
        <v>160</v>
      </c>
      <c r="E44" t="s" s="4">
        <v>179</v>
      </c>
      <c r="F44" t="s" s="4">
        <v>179</v>
      </c>
    </row>
    <row r="45" ht="45.0" customHeight="true">
      <c r="A45" t="s" s="4">
        <v>551</v>
      </c>
      <c r="B45" t="s" s="4">
        <v>1841</v>
      </c>
      <c r="C45" t="s" s="4">
        <v>179</v>
      </c>
      <c r="D45" t="s" s="4">
        <v>160</v>
      </c>
      <c r="E45" t="s" s="4">
        <v>179</v>
      </c>
      <c r="F45" t="s" s="4">
        <v>179</v>
      </c>
    </row>
    <row r="46" ht="45.0" customHeight="true">
      <c r="A46" t="s" s="4">
        <v>555</v>
      </c>
      <c r="B46" t="s" s="4">
        <v>1842</v>
      </c>
      <c r="C46" t="s" s="4">
        <v>179</v>
      </c>
      <c r="D46" t="s" s="4">
        <v>160</v>
      </c>
      <c r="E46" t="s" s="4">
        <v>179</v>
      </c>
      <c r="F46" t="s" s="4">
        <v>179</v>
      </c>
    </row>
    <row r="47" ht="45.0" customHeight="true">
      <c r="A47" t="s" s="4">
        <v>561</v>
      </c>
      <c r="B47" t="s" s="4">
        <v>1843</v>
      </c>
      <c r="C47" t="s" s="4">
        <v>179</v>
      </c>
      <c r="D47" t="s" s="4">
        <v>160</v>
      </c>
      <c r="E47" t="s" s="4">
        <v>179</v>
      </c>
      <c r="F47" t="s" s="4">
        <v>179</v>
      </c>
    </row>
    <row r="48" ht="45.0" customHeight="true">
      <c r="A48" t="s" s="4">
        <v>564</v>
      </c>
      <c r="B48" t="s" s="4">
        <v>1844</v>
      </c>
      <c r="C48" t="s" s="4">
        <v>179</v>
      </c>
      <c r="D48" t="s" s="4">
        <v>160</v>
      </c>
      <c r="E48" t="s" s="4">
        <v>179</v>
      </c>
      <c r="F48" t="s" s="4">
        <v>179</v>
      </c>
    </row>
    <row r="49" ht="45.0" customHeight="true">
      <c r="A49" t="s" s="4">
        <v>567</v>
      </c>
      <c r="B49" t="s" s="4">
        <v>1845</v>
      </c>
      <c r="C49" t="s" s="4">
        <v>179</v>
      </c>
      <c r="D49" t="s" s="4">
        <v>160</v>
      </c>
      <c r="E49" t="s" s="4">
        <v>179</v>
      </c>
      <c r="F49" t="s" s="4">
        <v>179</v>
      </c>
    </row>
    <row r="50" ht="45.0" customHeight="true">
      <c r="A50" t="s" s="4">
        <v>574</v>
      </c>
      <c r="B50" t="s" s="4">
        <v>1846</v>
      </c>
      <c r="C50" t="s" s="4">
        <v>179</v>
      </c>
      <c r="D50" t="s" s="4">
        <v>160</v>
      </c>
      <c r="E50" t="s" s="4">
        <v>179</v>
      </c>
      <c r="F50" t="s" s="4">
        <v>179</v>
      </c>
    </row>
    <row r="51" ht="45.0" customHeight="true">
      <c r="A51" t="s" s="4">
        <v>579</v>
      </c>
      <c r="B51" t="s" s="4">
        <v>1847</v>
      </c>
      <c r="C51" t="s" s="4">
        <v>179</v>
      </c>
      <c r="D51" t="s" s="4">
        <v>160</v>
      </c>
      <c r="E51" t="s" s="4">
        <v>179</v>
      </c>
      <c r="F51" t="s" s="4">
        <v>179</v>
      </c>
    </row>
    <row r="52" ht="45.0" customHeight="true">
      <c r="A52" t="s" s="4">
        <v>584</v>
      </c>
      <c r="B52" t="s" s="4">
        <v>1848</v>
      </c>
      <c r="C52" t="s" s="4">
        <v>179</v>
      </c>
      <c r="D52" t="s" s="4">
        <v>160</v>
      </c>
      <c r="E52" t="s" s="4">
        <v>179</v>
      </c>
      <c r="F52" t="s" s="4">
        <v>179</v>
      </c>
    </row>
    <row r="53" ht="45.0" customHeight="true">
      <c r="A53" t="s" s="4">
        <v>590</v>
      </c>
      <c r="B53" t="s" s="4">
        <v>1849</v>
      </c>
      <c r="C53" t="s" s="4">
        <v>179</v>
      </c>
      <c r="D53" t="s" s="4">
        <v>160</v>
      </c>
      <c r="E53" t="s" s="4">
        <v>179</v>
      </c>
      <c r="F53" t="s" s="4">
        <v>179</v>
      </c>
    </row>
    <row r="54" ht="45.0" customHeight="true">
      <c r="A54" t="s" s="4">
        <v>596</v>
      </c>
      <c r="B54" t="s" s="4">
        <v>1850</v>
      </c>
      <c r="C54" t="s" s="4">
        <v>179</v>
      </c>
      <c r="D54" t="s" s="4">
        <v>160</v>
      </c>
      <c r="E54" t="s" s="4">
        <v>179</v>
      </c>
      <c r="F54" t="s" s="4">
        <v>179</v>
      </c>
    </row>
    <row r="55" ht="45.0" customHeight="true">
      <c r="A55" t="s" s="4">
        <v>600</v>
      </c>
      <c r="B55" t="s" s="4">
        <v>1851</v>
      </c>
      <c r="C55" t="s" s="4">
        <v>179</v>
      </c>
      <c r="D55" t="s" s="4">
        <v>160</v>
      </c>
      <c r="E55" t="s" s="4">
        <v>179</v>
      </c>
      <c r="F55" t="s" s="4">
        <v>179</v>
      </c>
    </row>
    <row r="56" ht="45.0" customHeight="true">
      <c r="A56" t="s" s="4">
        <v>607</v>
      </c>
      <c r="B56" t="s" s="4">
        <v>1852</v>
      </c>
      <c r="C56" t="s" s="4">
        <v>179</v>
      </c>
      <c r="D56" t="s" s="4">
        <v>160</v>
      </c>
      <c r="E56" t="s" s="4">
        <v>179</v>
      </c>
      <c r="F56" t="s" s="4">
        <v>179</v>
      </c>
    </row>
    <row r="57" ht="45.0" customHeight="true">
      <c r="A57" t="s" s="4">
        <v>612</v>
      </c>
      <c r="B57" t="s" s="4">
        <v>1853</v>
      </c>
      <c r="C57" t="s" s="4">
        <v>179</v>
      </c>
      <c r="D57" t="s" s="4">
        <v>160</v>
      </c>
      <c r="E57" t="s" s="4">
        <v>179</v>
      </c>
      <c r="F57" t="s" s="4">
        <v>179</v>
      </c>
    </row>
    <row r="58" ht="45.0" customHeight="true">
      <c r="A58" t="s" s="4">
        <v>616</v>
      </c>
      <c r="B58" t="s" s="4">
        <v>1854</v>
      </c>
      <c r="C58" t="s" s="4">
        <v>179</v>
      </c>
      <c r="D58" t="s" s="4">
        <v>160</v>
      </c>
      <c r="E58" t="s" s="4">
        <v>179</v>
      </c>
      <c r="F58" t="s" s="4">
        <v>179</v>
      </c>
    </row>
    <row r="59" ht="45.0" customHeight="true">
      <c r="A59" t="s" s="4">
        <v>623</v>
      </c>
      <c r="B59" t="s" s="4">
        <v>1855</v>
      </c>
      <c r="C59" t="s" s="4">
        <v>179</v>
      </c>
      <c r="D59" t="s" s="4">
        <v>160</v>
      </c>
      <c r="E59" t="s" s="4">
        <v>179</v>
      </c>
      <c r="F59" t="s" s="4">
        <v>179</v>
      </c>
    </row>
    <row r="60" ht="45.0" customHeight="true">
      <c r="A60" t="s" s="4">
        <v>628</v>
      </c>
      <c r="B60" t="s" s="4">
        <v>1856</v>
      </c>
      <c r="C60" t="s" s="4">
        <v>179</v>
      </c>
      <c r="D60" t="s" s="4">
        <v>160</v>
      </c>
      <c r="E60" t="s" s="4">
        <v>179</v>
      </c>
      <c r="F60" t="s" s="4">
        <v>179</v>
      </c>
    </row>
    <row r="61" ht="45.0" customHeight="true">
      <c r="A61" t="s" s="4">
        <v>633</v>
      </c>
      <c r="B61" t="s" s="4">
        <v>1857</v>
      </c>
      <c r="C61" t="s" s="4">
        <v>179</v>
      </c>
      <c r="D61" t="s" s="4">
        <v>160</v>
      </c>
      <c r="E61" t="s" s="4">
        <v>179</v>
      </c>
      <c r="F61" t="s" s="4">
        <v>179</v>
      </c>
    </row>
    <row r="62" ht="45.0" customHeight="true">
      <c r="A62" t="s" s="4">
        <v>499</v>
      </c>
      <c r="B62" t="s" s="4">
        <v>1858</v>
      </c>
      <c r="C62" t="s" s="4">
        <v>179</v>
      </c>
      <c r="D62" t="s" s="4">
        <v>160</v>
      </c>
      <c r="E62" t="s" s="4">
        <v>179</v>
      </c>
      <c r="F62" t="s" s="4">
        <v>179</v>
      </c>
    </row>
    <row r="63" ht="45.0" customHeight="true">
      <c r="A63" t="s" s="4">
        <v>492</v>
      </c>
      <c r="B63" t="s" s="4">
        <v>1859</v>
      </c>
      <c r="C63" t="s" s="4">
        <v>179</v>
      </c>
      <c r="D63" t="s" s="4">
        <v>160</v>
      </c>
      <c r="E63" t="s" s="4">
        <v>179</v>
      </c>
      <c r="F63" t="s" s="4">
        <v>179</v>
      </c>
    </row>
    <row r="64" ht="45.0" customHeight="true">
      <c r="A64" t="s" s="4">
        <v>487</v>
      </c>
      <c r="B64" t="s" s="4">
        <v>1860</v>
      </c>
      <c r="C64" t="s" s="4">
        <v>179</v>
      </c>
      <c r="D64" t="s" s="4">
        <v>160</v>
      </c>
      <c r="E64" t="s" s="4">
        <v>179</v>
      </c>
      <c r="F64" t="s" s="4">
        <v>179</v>
      </c>
    </row>
    <row r="65" ht="45.0" customHeight="true">
      <c r="A65" t="s" s="4">
        <v>642</v>
      </c>
      <c r="B65" t="s" s="4">
        <v>1861</v>
      </c>
      <c r="C65" t="s" s="4">
        <v>179</v>
      </c>
      <c r="D65" t="s" s="4">
        <v>160</v>
      </c>
      <c r="E65" t="s" s="4">
        <v>179</v>
      </c>
      <c r="F65" t="s" s="4">
        <v>179</v>
      </c>
    </row>
    <row r="66" ht="45.0" customHeight="true">
      <c r="A66" t="s" s="4">
        <v>766</v>
      </c>
      <c r="B66" t="s" s="4">
        <v>1862</v>
      </c>
      <c r="C66" t="s" s="4">
        <v>179</v>
      </c>
      <c r="D66" t="s" s="4">
        <v>160</v>
      </c>
      <c r="E66" t="s" s="4">
        <v>179</v>
      </c>
      <c r="F66" t="s" s="4">
        <v>179</v>
      </c>
    </row>
    <row r="67" ht="45.0" customHeight="true">
      <c r="A67" t="s" s="4">
        <v>763</v>
      </c>
      <c r="B67" t="s" s="4">
        <v>1863</v>
      </c>
      <c r="C67" t="s" s="4">
        <v>179</v>
      </c>
      <c r="D67" t="s" s="4">
        <v>160</v>
      </c>
      <c r="E67" t="s" s="4">
        <v>179</v>
      </c>
      <c r="F67" t="s" s="4">
        <v>179</v>
      </c>
    </row>
    <row r="68" ht="45.0" customHeight="true">
      <c r="A68" t="s" s="4">
        <v>752</v>
      </c>
      <c r="B68" t="s" s="4">
        <v>1864</v>
      </c>
      <c r="C68" t="s" s="4">
        <v>179</v>
      </c>
      <c r="D68" t="s" s="4">
        <v>160</v>
      </c>
      <c r="E68" t="s" s="4">
        <v>179</v>
      </c>
      <c r="F68" t="s" s="4">
        <v>179</v>
      </c>
    </row>
    <row r="69" ht="45.0" customHeight="true">
      <c r="A69" t="s" s="4">
        <v>746</v>
      </c>
      <c r="B69" t="s" s="4">
        <v>1865</v>
      </c>
      <c r="C69" t="s" s="4">
        <v>179</v>
      </c>
      <c r="D69" t="s" s="4">
        <v>160</v>
      </c>
      <c r="E69" t="s" s="4">
        <v>179</v>
      </c>
      <c r="F69" t="s" s="4">
        <v>179</v>
      </c>
    </row>
    <row r="70" ht="45.0" customHeight="true">
      <c r="A70" t="s" s="4">
        <v>740</v>
      </c>
      <c r="B70" t="s" s="4">
        <v>1866</v>
      </c>
      <c r="C70" t="s" s="4">
        <v>179</v>
      </c>
      <c r="D70" t="s" s="4">
        <v>160</v>
      </c>
      <c r="E70" t="s" s="4">
        <v>179</v>
      </c>
      <c r="F70" t="s" s="4">
        <v>179</v>
      </c>
    </row>
    <row r="71" ht="45.0" customHeight="true">
      <c r="A71" t="s" s="4">
        <v>727</v>
      </c>
      <c r="B71" t="s" s="4">
        <v>1867</v>
      </c>
      <c r="C71" t="s" s="4">
        <v>179</v>
      </c>
      <c r="D71" t="s" s="4">
        <v>160</v>
      </c>
      <c r="E71" t="s" s="4">
        <v>179</v>
      </c>
      <c r="F71" t="s" s="4">
        <v>179</v>
      </c>
    </row>
    <row r="72" ht="45.0" customHeight="true">
      <c r="A72" t="s" s="4">
        <v>720</v>
      </c>
      <c r="B72" t="s" s="4">
        <v>1868</v>
      </c>
      <c r="C72" t="s" s="4">
        <v>179</v>
      </c>
      <c r="D72" t="s" s="4">
        <v>160</v>
      </c>
      <c r="E72" t="s" s="4">
        <v>179</v>
      </c>
      <c r="F72" t="s" s="4">
        <v>179</v>
      </c>
    </row>
    <row r="73" ht="45.0" customHeight="true">
      <c r="A73" t="s" s="4">
        <v>714</v>
      </c>
      <c r="B73" t="s" s="4">
        <v>1869</v>
      </c>
      <c r="C73" t="s" s="4">
        <v>179</v>
      </c>
      <c r="D73" t="s" s="4">
        <v>160</v>
      </c>
      <c r="E73" t="s" s="4">
        <v>179</v>
      </c>
      <c r="F73" t="s" s="4">
        <v>179</v>
      </c>
    </row>
    <row r="74" ht="45.0" customHeight="true">
      <c r="A74" t="s" s="4">
        <v>709</v>
      </c>
      <c r="B74" t="s" s="4">
        <v>1870</v>
      </c>
      <c r="C74" t="s" s="4">
        <v>179</v>
      </c>
      <c r="D74" t="s" s="4">
        <v>160</v>
      </c>
      <c r="E74" t="s" s="4">
        <v>179</v>
      </c>
      <c r="F74" t="s" s="4">
        <v>179</v>
      </c>
    </row>
    <row r="75" ht="45.0" customHeight="true">
      <c r="A75" t="s" s="4">
        <v>700</v>
      </c>
      <c r="B75" t="s" s="4">
        <v>1871</v>
      </c>
      <c r="C75" t="s" s="4">
        <v>179</v>
      </c>
      <c r="D75" t="s" s="4">
        <v>160</v>
      </c>
      <c r="E75" t="s" s="4">
        <v>179</v>
      </c>
      <c r="F75" t="s" s="4">
        <v>179</v>
      </c>
    </row>
    <row r="76" ht="45.0" customHeight="true">
      <c r="A76" t="s" s="4">
        <v>694</v>
      </c>
      <c r="B76" t="s" s="4">
        <v>1872</v>
      </c>
      <c r="C76" t="s" s="4">
        <v>179</v>
      </c>
      <c r="D76" t="s" s="4">
        <v>160</v>
      </c>
      <c r="E76" t="s" s="4">
        <v>179</v>
      </c>
      <c r="F76" t="s" s="4">
        <v>179</v>
      </c>
    </row>
    <row r="77" ht="45.0" customHeight="true">
      <c r="A77" t="s" s="4">
        <v>689</v>
      </c>
      <c r="B77" t="s" s="4">
        <v>1873</v>
      </c>
      <c r="C77" t="s" s="4">
        <v>179</v>
      </c>
      <c r="D77" t="s" s="4">
        <v>160</v>
      </c>
      <c r="E77" t="s" s="4">
        <v>179</v>
      </c>
      <c r="F77" t="s" s="4">
        <v>179</v>
      </c>
    </row>
    <row r="78" ht="45.0" customHeight="true">
      <c r="A78" t="s" s="4">
        <v>686</v>
      </c>
      <c r="B78" t="s" s="4">
        <v>1874</v>
      </c>
      <c r="C78" t="s" s="4">
        <v>179</v>
      </c>
      <c r="D78" t="s" s="4">
        <v>160</v>
      </c>
      <c r="E78" t="s" s="4">
        <v>179</v>
      </c>
      <c r="F78" t="s" s="4">
        <v>179</v>
      </c>
    </row>
    <row r="79" ht="45.0" customHeight="true">
      <c r="A79" t="s" s="4">
        <v>677</v>
      </c>
      <c r="B79" t="s" s="4">
        <v>1875</v>
      </c>
      <c r="C79" t="s" s="4">
        <v>179</v>
      </c>
      <c r="D79" t="s" s="4">
        <v>160</v>
      </c>
      <c r="E79" t="s" s="4">
        <v>179</v>
      </c>
      <c r="F79" t="s" s="4">
        <v>179</v>
      </c>
    </row>
    <row r="80" ht="45.0" customHeight="true">
      <c r="A80" t="s" s="4">
        <v>666</v>
      </c>
      <c r="B80" t="s" s="4">
        <v>1876</v>
      </c>
      <c r="C80" t="s" s="4">
        <v>179</v>
      </c>
      <c r="D80" t="s" s="4">
        <v>160</v>
      </c>
      <c r="E80" t="s" s="4">
        <v>179</v>
      </c>
      <c r="F80" t="s" s="4">
        <v>179</v>
      </c>
    </row>
    <row r="81" ht="45.0" customHeight="true">
      <c r="A81" t="s" s="4">
        <v>659</v>
      </c>
      <c r="B81" t="s" s="4">
        <v>1877</v>
      </c>
      <c r="C81" t="s" s="4">
        <v>179</v>
      </c>
      <c r="D81" t="s" s="4">
        <v>160</v>
      </c>
      <c r="E81" t="s" s="4">
        <v>179</v>
      </c>
      <c r="F81" t="s" s="4">
        <v>179</v>
      </c>
    </row>
    <row r="82" ht="45.0" customHeight="true">
      <c r="A82" t="s" s="4">
        <v>651</v>
      </c>
      <c r="B82" t="s" s="4">
        <v>1878</v>
      </c>
      <c r="C82" t="s" s="4">
        <v>179</v>
      </c>
      <c r="D82" t="s" s="4">
        <v>160</v>
      </c>
      <c r="E82" t="s" s="4">
        <v>179</v>
      </c>
      <c r="F82" t="s" s="4">
        <v>179</v>
      </c>
    </row>
    <row r="83" ht="45.0" customHeight="true">
      <c r="A83" t="s" s="4">
        <v>776</v>
      </c>
      <c r="B83" t="s" s="4">
        <v>1879</v>
      </c>
      <c r="C83" t="s" s="4">
        <v>179</v>
      </c>
      <c r="D83" t="s" s="4">
        <v>160</v>
      </c>
      <c r="E83" t="s" s="4">
        <v>179</v>
      </c>
      <c r="F83" t="s" s="4">
        <v>179</v>
      </c>
    </row>
    <row r="84" ht="45.0" customHeight="true">
      <c r="A84" t="s" s="4">
        <v>784</v>
      </c>
      <c r="B84" t="s" s="4">
        <v>1880</v>
      </c>
      <c r="C84" t="s" s="4">
        <v>179</v>
      </c>
      <c r="D84" t="s" s="4">
        <v>160</v>
      </c>
      <c r="E84" t="s" s="4">
        <v>179</v>
      </c>
      <c r="F84" t="s" s="4">
        <v>179</v>
      </c>
    </row>
    <row r="85" ht="45.0" customHeight="true">
      <c r="A85" t="s" s="4">
        <v>789</v>
      </c>
      <c r="B85" t="s" s="4">
        <v>1881</v>
      </c>
      <c r="C85" t="s" s="4">
        <v>179</v>
      </c>
      <c r="D85" t="s" s="4">
        <v>160</v>
      </c>
      <c r="E85" t="s" s="4">
        <v>179</v>
      </c>
      <c r="F85" t="s" s="4">
        <v>179</v>
      </c>
    </row>
    <row r="86" ht="45.0" customHeight="true">
      <c r="A86" t="s" s="4">
        <v>795</v>
      </c>
      <c r="B86" t="s" s="4">
        <v>1882</v>
      </c>
      <c r="C86" t="s" s="4">
        <v>179</v>
      </c>
      <c r="D86" t="s" s="4">
        <v>160</v>
      </c>
      <c r="E86" t="s" s="4">
        <v>179</v>
      </c>
      <c r="F86" t="s" s="4">
        <v>179</v>
      </c>
    </row>
    <row r="87" ht="45.0" customHeight="true">
      <c r="A87" t="s" s="4">
        <v>803</v>
      </c>
      <c r="B87" t="s" s="4">
        <v>1883</v>
      </c>
      <c r="C87" t="s" s="4">
        <v>179</v>
      </c>
      <c r="D87" t="s" s="4">
        <v>160</v>
      </c>
      <c r="E87" t="s" s="4">
        <v>179</v>
      </c>
      <c r="F87" t="s" s="4">
        <v>179</v>
      </c>
    </row>
    <row r="88" ht="45.0" customHeight="true">
      <c r="A88" t="s" s="4">
        <v>816</v>
      </c>
      <c r="B88" t="s" s="4">
        <v>1884</v>
      </c>
      <c r="C88" t="s" s="4">
        <v>179</v>
      </c>
      <c r="D88" t="s" s="4">
        <v>160</v>
      </c>
      <c r="E88" t="s" s="4">
        <v>179</v>
      </c>
      <c r="F88" t="s" s="4">
        <v>179</v>
      </c>
    </row>
    <row r="89" ht="45.0" customHeight="true">
      <c r="A89" t="s" s="4">
        <v>823</v>
      </c>
      <c r="B89" t="s" s="4">
        <v>1885</v>
      </c>
      <c r="C89" t="s" s="4">
        <v>179</v>
      </c>
      <c r="D89" t="s" s="4">
        <v>160</v>
      </c>
      <c r="E89" t="s" s="4">
        <v>179</v>
      </c>
      <c r="F89" t="s" s="4">
        <v>179</v>
      </c>
    </row>
    <row r="90" ht="45.0" customHeight="true">
      <c r="A90" t="s" s="4">
        <v>828</v>
      </c>
      <c r="B90" t="s" s="4">
        <v>1886</v>
      </c>
      <c r="C90" t="s" s="4">
        <v>179</v>
      </c>
      <c r="D90" t="s" s="4">
        <v>160</v>
      </c>
      <c r="E90" t="s" s="4">
        <v>179</v>
      </c>
      <c r="F90" t="s" s="4">
        <v>179</v>
      </c>
    </row>
    <row r="91" ht="45.0" customHeight="true">
      <c r="A91" t="s" s="4">
        <v>834</v>
      </c>
      <c r="B91" t="s" s="4">
        <v>1887</v>
      </c>
      <c r="C91" t="s" s="4">
        <v>179</v>
      </c>
      <c r="D91" t="s" s="4">
        <v>160</v>
      </c>
      <c r="E91" t="s" s="4">
        <v>179</v>
      </c>
      <c r="F91" t="s" s="4">
        <v>179</v>
      </c>
    </row>
    <row r="92" ht="45.0" customHeight="true">
      <c r="A92" t="s" s="4">
        <v>846</v>
      </c>
      <c r="B92" t="s" s="4">
        <v>1888</v>
      </c>
      <c r="C92" t="s" s="4">
        <v>179</v>
      </c>
      <c r="D92" t="s" s="4">
        <v>160</v>
      </c>
      <c r="E92" t="s" s="4">
        <v>179</v>
      </c>
      <c r="F92" t="s" s="4">
        <v>179</v>
      </c>
    </row>
    <row r="93" ht="45.0" customHeight="true">
      <c r="A93" t="s" s="4">
        <v>852</v>
      </c>
      <c r="B93" t="s" s="4">
        <v>1889</v>
      </c>
      <c r="C93" t="s" s="4">
        <v>179</v>
      </c>
      <c r="D93" t="s" s="4">
        <v>160</v>
      </c>
      <c r="E93" t="s" s="4">
        <v>179</v>
      </c>
      <c r="F93" t="s" s="4">
        <v>179</v>
      </c>
    </row>
    <row r="94" ht="45.0" customHeight="true">
      <c r="A94" t="s" s="4">
        <v>857</v>
      </c>
      <c r="B94" t="s" s="4">
        <v>1890</v>
      </c>
      <c r="C94" t="s" s="4">
        <v>179</v>
      </c>
      <c r="D94" t="s" s="4">
        <v>160</v>
      </c>
      <c r="E94" t="s" s="4">
        <v>179</v>
      </c>
      <c r="F94" t="s" s="4">
        <v>179</v>
      </c>
    </row>
    <row r="95" ht="45.0" customHeight="true">
      <c r="A95" t="s" s="4">
        <v>871</v>
      </c>
      <c r="B95" t="s" s="4">
        <v>1891</v>
      </c>
      <c r="C95" t="s" s="4">
        <v>179</v>
      </c>
      <c r="D95" t="s" s="4">
        <v>160</v>
      </c>
      <c r="E95" t="s" s="4">
        <v>179</v>
      </c>
      <c r="F95" t="s" s="4">
        <v>179</v>
      </c>
    </row>
    <row r="96" ht="45.0" customHeight="true">
      <c r="A96" t="s" s="4">
        <v>883</v>
      </c>
      <c r="B96" t="s" s="4">
        <v>1892</v>
      </c>
      <c r="C96" t="s" s="4">
        <v>179</v>
      </c>
      <c r="D96" t="s" s="4">
        <v>160</v>
      </c>
      <c r="E96" t="s" s="4">
        <v>179</v>
      </c>
      <c r="F96" t="s" s="4">
        <v>179</v>
      </c>
    </row>
    <row r="97" ht="45.0" customHeight="true">
      <c r="A97" t="s" s="4">
        <v>893</v>
      </c>
      <c r="B97" t="s" s="4">
        <v>1893</v>
      </c>
      <c r="C97" t="s" s="4">
        <v>179</v>
      </c>
      <c r="D97" t="s" s="4">
        <v>160</v>
      </c>
      <c r="E97" t="s" s="4">
        <v>179</v>
      </c>
      <c r="F97" t="s" s="4">
        <v>179</v>
      </c>
    </row>
    <row r="98" ht="45.0" customHeight="true">
      <c r="A98" t="s" s="4">
        <v>900</v>
      </c>
      <c r="B98" t="s" s="4">
        <v>1894</v>
      </c>
      <c r="C98" t="s" s="4">
        <v>179</v>
      </c>
      <c r="D98" t="s" s="4">
        <v>160</v>
      </c>
      <c r="E98" t="s" s="4">
        <v>179</v>
      </c>
      <c r="F98" t="s" s="4">
        <v>179</v>
      </c>
    </row>
    <row r="99" ht="45.0" customHeight="true">
      <c r="A99" t="s" s="4">
        <v>908</v>
      </c>
      <c r="B99" t="s" s="4">
        <v>1895</v>
      </c>
      <c r="C99" t="s" s="4">
        <v>179</v>
      </c>
      <c r="D99" t="s" s="4">
        <v>160</v>
      </c>
      <c r="E99" t="s" s="4">
        <v>179</v>
      </c>
      <c r="F99" t="s" s="4">
        <v>179</v>
      </c>
    </row>
    <row r="100" ht="45.0" customHeight="true">
      <c r="A100" t="s" s="4">
        <v>914</v>
      </c>
      <c r="B100" t="s" s="4">
        <v>1896</v>
      </c>
      <c r="C100" t="s" s="4">
        <v>179</v>
      </c>
      <c r="D100" t="s" s="4">
        <v>160</v>
      </c>
      <c r="E100" t="s" s="4">
        <v>179</v>
      </c>
      <c r="F100" t="s" s="4">
        <v>179</v>
      </c>
    </row>
    <row r="101" ht="45.0" customHeight="true">
      <c r="A101" t="s" s="4">
        <v>923</v>
      </c>
      <c r="B101" t="s" s="4">
        <v>1897</v>
      </c>
      <c r="C101" t="s" s="4">
        <v>179</v>
      </c>
      <c r="D101" t="s" s="4">
        <v>160</v>
      </c>
      <c r="E101" t="s" s="4">
        <v>179</v>
      </c>
      <c r="F101" t="s" s="4">
        <v>179</v>
      </c>
    </row>
    <row r="102" ht="45.0" customHeight="true">
      <c r="A102" t="s" s="4">
        <v>932</v>
      </c>
      <c r="B102" t="s" s="4">
        <v>1898</v>
      </c>
      <c r="C102" t="s" s="4">
        <v>179</v>
      </c>
      <c r="D102" t="s" s="4">
        <v>160</v>
      </c>
      <c r="E102" t="s" s="4">
        <v>179</v>
      </c>
      <c r="F102" t="s" s="4">
        <v>179</v>
      </c>
    </row>
    <row r="103" ht="45.0" customHeight="true">
      <c r="A103" t="s" s="4">
        <v>940</v>
      </c>
      <c r="B103" t="s" s="4">
        <v>1899</v>
      </c>
      <c r="C103" t="s" s="4">
        <v>179</v>
      </c>
      <c r="D103" t="s" s="4">
        <v>160</v>
      </c>
      <c r="E103" t="s" s="4">
        <v>179</v>
      </c>
      <c r="F103" t="s" s="4">
        <v>179</v>
      </c>
    </row>
    <row r="104" ht="45.0" customHeight="true">
      <c r="A104" t="s" s="4">
        <v>951</v>
      </c>
      <c r="B104" t="s" s="4">
        <v>1900</v>
      </c>
      <c r="C104" t="s" s="4">
        <v>179</v>
      </c>
      <c r="D104" t="s" s="4">
        <v>160</v>
      </c>
      <c r="E104" t="s" s="4">
        <v>179</v>
      </c>
      <c r="F104" t="s" s="4">
        <v>179</v>
      </c>
    </row>
    <row r="105" ht="45.0" customHeight="true">
      <c r="A105" t="s" s="4">
        <v>960</v>
      </c>
      <c r="B105" t="s" s="4">
        <v>1901</v>
      </c>
      <c r="C105" t="s" s="4">
        <v>179</v>
      </c>
      <c r="D105" t="s" s="4">
        <v>160</v>
      </c>
      <c r="E105" t="s" s="4">
        <v>179</v>
      </c>
      <c r="F105" t="s" s="4">
        <v>179</v>
      </c>
    </row>
    <row r="106" ht="45.0" customHeight="true">
      <c r="A106" t="s" s="4">
        <v>967</v>
      </c>
      <c r="B106" t="s" s="4">
        <v>1902</v>
      </c>
      <c r="C106" t="s" s="4">
        <v>179</v>
      </c>
      <c r="D106" t="s" s="4">
        <v>160</v>
      </c>
      <c r="E106" t="s" s="4">
        <v>179</v>
      </c>
      <c r="F106" t="s" s="4">
        <v>179</v>
      </c>
    </row>
    <row r="107" ht="45.0" customHeight="true">
      <c r="A107" t="s" s="4">
        <v>974</v>
      </c>
      <c r="B107" t="s" s="4">
        <v>1903</v>
      </c>
      <c r="C107" t="s" s="4">
        <v>179</v>
      </c>
      <c r="D107" t="s" s="4">
        <v>160</v>
      </c>
      <c r="E107" t="s" s="4">
        <v>179</v>
      </c>
      <c r="F107" t="s" s="4">
        <v>179</v>
      </c>
    </row>
    <row r="108" ht="45.0" customHeight="true">
      <c r="A108" t="s" s="4">
        <v>982</v>
      </c>
      <c r="B108" t="s" s="4">
        <v>1904</v>
      </c>
      <c r="C108" t="s" s="4">
        <v>179</v>
      </c>
      <c r="D108" t="s" s="4">
        <v>160</v>
      </c>
      <c r="E108" t="s" s="4">
        <v>179</v>
      </c>
      <c r="F108" t="s" s="4">
        <v>179</v>
      </c>
    </row>
    <row r="109" ht="45.0" customHeight="true">
      <c r="A109" t="s" s="4">
        <v>992</v>
      </c>
      <c r="B109" t="s" s="4">
        <v>1905</v>
      </c>
      <c r="C109" t="s" s="4">
        <v>179</v>
      </c>
      <c r="D109" t="s" s="4">
        <v>160</v>
      </c>
      <c r="E109" t="s" s="4">
        <v>179</v>
      </c>
      <c r="F109" t="s" s="4">
        <v>179</v>
      </c>
    </row>
    <row r="110" ht="45.0" customHeight="true">
      <c r="A110" t="s" s="4">
        <v>997</v>
      </c>
      <c r="B110" t="s" s="4">
        <v>1906</v>
      </c>
      <c r="C110" t="s" s="4">
        <v>179</v>
      </c>
      <c r="D110" t="s" s="4">
        <v>160</v>
      </c>
      <c r="E110" t="s" s="4">
        <v>179</v>
      </c>
      <c r="F110" t="s" s="4">
        <v>179</v>
      </c>
    </row>
    <row r="111" ht="45.0" customHeight="true">
      <c r="A111" t="s" s="4">
        <v>1002</v>
      </c>
      <c r="B111" t="s" s="4">
        <v>1907</v>
      </c>
      <c r="C111" t="s" s="4">
        <v>179</v>
      </c>
      <c r="D111" t="s" s="4">
        <v>160</v>
      </c>
      <c r="E111" t="s" s="4">
        <v>179</v>
      </c>
      <c r="F111" t="s" s="4">
        <v>179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1005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1006</v>
      </c>
    </row>
    <row r="2">
      <c r="A2" t="s">
        <v>1007</v>
      </c>
    </row>
    <row r="3">
      <c r="A3" t="s">
        <v>205</v>
      </c>
    </row>
    <row r="4">
      <c r="A4" t="s">
        <v>232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1008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1009</v>
      </c>
    </row>
    <row r="2">
      <c r="A2" t="s">
        <v>1010</v>
      </c>
    </row>
    <row r="3">
      <c r="A3" t="s">
        <v>1011</v>
      </c>
    </row>
    <row r="4">
      <c r="A4" t="s">
        <v>1012</v>
      </c>
    </row>
    <row r="5">
      <c r="A5" t="s">
        <v>1013</v>
      </c>
    </row>
    <row r="6">
      <c r="A6" t="s">
        <v>924</v>
      </c>
    </row>
    <row r="7">
      <c r="A7" t="s">
        <v>163</v>
      </c>
    </row>
    <row r="8">
      <c r="A8" t="s">
        <v>1014</v>
      </c>
    </row>
    <row r="9">
      <c r="A9" t="s">
        <v>1015</v>
      </c>
    </row>
    <row r="10">
      <c r="A10" t="s">
        <v>1016</v>
      </c>
    </row>
    <row r="11">
      <c r="A11" t="s">
        <v>1017</v>
      </c>
    </row>
    <row r="12">
      <c r="A12" t="s">
        <v>1018</v>
      </c>
    </row>
    <row r="13">
      <c r="A13" t="s">
        <v>1019</v>
      </c>
    </row>
    <row r="14">
      <c r="A14" t="s">
        <v>1020</v>
      </c>
    </row>
    <row r="15">
      <c r="A15" t="s">
        <v>1021</v>
      </c>
    </row>
    <row r="16">
      <c r="A16" t="s">
        <v>1022</v>
      </c>
    </row>
    <row r="17">
      <c r="A17" t="s">
        <v>1023</v>
      </c>
    </row>
    <row r="18">
      <c r="A18" t="s">
        <v>1024</v>
      </c>
    </row>
    <row r="19">
      <c r="A19" t="s">
        <v>1025</v>
      </c>
    </row>
    <row r="20">
      <c r="A20" t="s">
        <v>1026</v>
      </c>
    </row>
    <row r="21">
      <c r="A21" t="s">
        <v>427</v>
      </c>
    </row>
    <row r="22">
      <c r="A22" t="s">
        <v>1027</v>
      </c>
    </row>
    <row r="23">
      <c r="A23" t="s">
        <v>1028</v>
      </c>
    </row>
    <row r="24">
      <c r="A24" t="s">
        <v>1029</v>
      </c>
    </row>
    <row r="25">
      <c r="A25" t="s">
        <v>1030</v>
      </c>
    </row>
    <row r="26">
      <c r="A26" t="s">
        <v>1031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1032</v>
      </c>
    </row>
    <row r="2">
      <c r="A2" t="s">
        <v>427</v>
      </c>
    </row>
    <row r="3">
      <c r="A3" t="s">
        <v>1033</v>
      </c>
    </row>
    <row r="4">
      <c r="A4" t="s">
        <v>1034</v>
      </c>
    </row>
    <row r="5">
      <c r="A5" t="s">
        <v>1035</v>
      </c>
    </row>
    <row r="6">
      <c r="A6" t="s">
        <v>1036</v>
      </c>
    </row>
    <row r="7">
      <c r="A7" t="s">
        <v>165</v>
      </c>
    </row>
    <row r="8">
      <c r="A8" t="s">
        <v>1037</v>
      </c>
    </row>
    <row r="9">
      <c r="A9" t="s">
        <v>1038</v>
      </c>
    </row>
    <row r="10">
      <c r="A10" t="s">
        <v>1039</v>
      </c>
    </row>
    <row r="11">
      <c r="A11" t="s">
        <v>1040</v>
      </c>
    </row>
    <row r="12">
      <c r="A12" t="s">
        <v>1041</v>
      </c>
    </row>
    <row r="13">
      <c r="A13" t="s">
        <v>1042</v>
      </c>
    </row>
    <row r="14">
      <c r="A14" t="s">
        <v>1043</v>
      </c>
    </row>
    <row r="15">
      <c r="A15" t="s">
        <v>1044</v>
      </c>
    </row>
    <row r="16">
      <c r="A16" t="s">
        <v>1045</v>
      </c>
    </row>
    <row r="17">
      <c r="A17" t="s">
        <v>1046</v>
      </c>
    </row>
    <row r="18">
      <c r="A18" t="s">
        <v>1047</v>
      </c>
    </row>
    <row r="19">
      <c r="A19" t="s">
        <v>1048</v>
      </c>
    </row>
    <row r="20">
      <c r="A20" t="s">
        <v>1049</v>
      </c>
    </row>
    <row r="21">
      <c r="A21" t="s">
        <v>1050</v>
      </c>
    </row>
    <row r="22">
      <c r="A22" t="s">
        <v>1051</v>
      </c>
    </row>
    <row r="23">
      <c r="A23" t="s">
        <v>1010</v>
      </c>
    </row>
    <row r="24">
      <c r="A24" t="s">
        <v>1020</v>
      </c>
    </row>
    <row r="25">
      <c r="A25" t="s">
        <v>1052</v>
      </c>
    </row>
    <row r="26">
      <c r="A26" t="s">
        <v>1053</v>
      </c>
    </row>
    <row r="27">
      <c r="A27" t="s">
        <v>1054</v>
      </c>
    </row>
    <row r="28">
      <c r="A28" t="s">
        <v>1055</v>
      </c>
    </row>
    <row r="29">
      <c r="A29" t="s">
        <v>1056</v>
      </c>
    </row>
    <row r="30">
      <c r="A30" t="s">
        <v>1057</v>
      </c>
    </row>
    <row r="31">
      <c r="A31" t="s">
        <v>1058</v>
      </c>
    </row>
    <row r="32">
      <c r="A32" t="s">
        <v>1059</v>
      </c>
    </row>
    <row r="33">
      <c r="A33" t="s">
        <v>1060</v>
      </c>
    </row>
    <row r="34">
      <c r="A34" t="s">
        <v>1061</v>
      </c>
    </row>
    <row r="35">
      <c r="A35" t="s">
        <v>1062</v>
      </c>
    </row>
    <row r="36">
      <c r="A36" t="s">
        <v>1063</v>
      </c>
    </row>
    <row r="37">
      <c r="A37" t="s">
        <v>1064</v>
      </c>
    </row>
    <row r="38">
      <c r="A38" t="s">
        <v>1065</v>
      </c>
    </row>
    <row r="39">
      <c r="A39" t="s">
        <v>1066</v>
      </c>
    </row>
    <row r="40">
      <c r="A40" t="s">
        <v>1067</v>
      </c>
    </row>
    <row r="41">
      <c r="A41" t="s">
        <v>1068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1069</v>
      </c>
    </row>
    <row r="3">
      <c r="A3" t="s">
        <v>1070</v>
      </c>
    </row>
    <row r="4">
      <c r="A4" t="s">
        <v>1071</v>
      </c>
    </row>
    <row r="5">
      <c r="A5" t="s">
        <v>1072</v>
      </c>
    </row>
    <row r="6">
      <c r="A6" t="s">
        <v>1073</v>
      </c>
    </row>
    <row r="7">
      <c r="A7" t="s">
        <v>1074</v>
      </c>
    </row>
    <row r="8">
      <c r="A8" t="s">
        <v>1075</v>
      </c>
    </row>
    <row r="9">
      <c r="A9" t="s">
        <v>1076</v>
      </c>
    </row>
    <row r="10">
      <c r="A10" t="s">
        <v>1077</v>
      </c>
    </row>
    <row r="11">
      <c r="A11" t="s">
        <v>1078</v>
      </c>
    </row>
    <row r="12">
      <c r="A12" t="s">
        <v>1079</v>
      </c>
    </row>
    <row r="13">
      <c r="A13" t="s">
        <v>1080</v>
      </c>
    </row>
    <row r="14">
      <c r="A14" t="s">
        <v>1081</v>
      </c>
    </row>
    <row r="15">
      <c r="A15" t="s">
        <v>1082</v>
      </c>
    </row>
    <row r="16">
      <c r="A16" t="s">
        <v>1083</v>
      </c>
    </row>
    <row r="17">
      <c r="A17" t="s">
        <v>1084</v>
      </c>
    </row>
    <row r="18">
      <c r="A18" t="s">
        <v>197</v>
      </c>
    </row>
    <row r="19">
      <c r="A19" t="s">
        <v>1085</v>
      </c>
    </row>
    <row r="20">
      <c r="A20" t="s">
        <v>1086</v>
      </c>
    </row>
    <row r="21">
      <c r="A21" t="s">
        <v>1087</v>
      </c>
    </row>
    <row r="22">
      <c r="A22" t="s">
        <v>1088</v>
      </c>
    </row>
    <row r="23">
      <c r="A23" t="s">
        <v>1089</v>
      </c>
    </row>
    <row r="24">
      <c r="A24" t="s">
        <v>1090</v>
      </c>
    </row>
    <row r="25">
      <c r="A25" t="s">
        <v>1091</v>
      </c>
    </row>
    <row r="26">
      <c r="A26" t="s">
        <v>1092</v>
      </c>
    </row>
    <row r="27">
      <c r="A27" t="s">
        <v>1093</v>
      </c>
    </row>
    <row r="28">
      <c r="A28" t="s">
        <v>1094</v>
      </c>
    </row>
    <row r="29">
      <c r="A29" t="s">
        <v>1095</v>
      </c>
    </row>
    <row r="30">
      <c r="A30" t="s">
        <v>1096</v>
      </c>
    </row>
    <row r="31">
      <c r="A31" t="s">
        <v>1097</v>
      </c>
    </row>
    <row r="32">
      <c r="A32" t="s">
        <v>1098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1099</v>
      </c>
    </row>
    <row r="2">
      <c r="A2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271"/>
  <sheetViews>
    <sheetView workbookViewId="0"/>
  </sheetViews>
  <sheetFormatPr defaultRowHeight="15.0"/>
  <cols>
    <col min="3" max="3" width="19.00390625" customWidth="true" bestFit="true"/>
    <col min="4" max="4" width="17.0078125" customWidth="true" bestFit="true"/>
    <col min="5" max="5" width="19.1328125" customWidth="true" bestFit="true"/>
    <col min="6" max="6" width="111.1328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1100</v>
      </c>
      <c r="D2" t="s">
        <v>1101</v>
      </c>
      <c r="E2" t="s">
        <v>1102</v>
      </c>
      <c r="F2" t="s">
        <v>1103</v>
      </c>
      <c r="G2" t="s">
        <v>1104</v>
      </c>
      <c r="H2" t="s">
        <v>1105</v>
      </c>
    </row>
    <row r="3">
      <c r="A3" t="s" s="1">
        <v>1106</v>
      </c>
      <c r="B3" s="1"/>
      <c r="C3" t="s" s="1">
        <v>1107</v>
      </c>
      <c r="D3" t="s" s="1">
        <v>1108</v>
      </c>
      <c r="E3" t="s" s="1">
        <v>1109</v>
      </c>
      <c r="F3" t="s" s="1">
        <v>1110</v>
      </c>
      <c r="G3" t="s" s="1">
        <v>1111</v>
      </c>
      <c r="H3" t="s" s="1">
        <v>1112</v>
      </c>
    </row>
    <row r="4" ht="45.0" customHeight="true">
      <c r="A4" t="s" s="4">
        <v>159</v>
      </c>
      <c r="B4" t="s" s="4">
        <v>1113</v>
      </c>
      <c r="C4" t="s" s="4">
        <v>179</v>
      </c>
      <c r="D4" t="s" s="4">
        <v>179</v>
      </c>
      <c r="E4" t="s" s="4">
        <v>179</v>
      </c>
      <c r="F4" t="s" s="4">
        <v>161</v>
      </c>
      <c r="G4" t="s" s="4">
        <v>162</v>
      </c>
      <c r="H4" t="s" s="4">
        <v>174</v>
      </c>
    </row>
    <row r="5" ht="45.0" customHeight="true">
      <c r="A5" t="s" s="4">
        <v>470</v>
      </c>
      <c r="B5" t="s" s="4">
        <v>1114</v>
      </c>
      <c r="C5" t="s" s="4">
        <v>179</v>
      </c>
      <c r="D5" t="s" s="4">
        <v>179</v>
      </c>
      <c r="E5" t="s" s="4">
        <v>179</v>
      </c>
      <c r="F5" t="s" s="4">
        <v>359</v>
      </c>
      <c r="G5" t="s" s="4">
        <v>360</v>
      </c>
      <c r="H5" t="s" s="4">
        <v>474</v>
      </c>
    </row>
    <row r="6" ht="45.0" customHeight="true">
      <c r="A6" t="s" s="4">
        <v>470</v>
      </c>
      <c r="B6" t="s" s="4">
        <v>1115</v>
      </c>
      <c r="C6" t="s" s="4">
        <v>179</v>
      </c>
      <c r="D6" t="s" s="4">
        <v>179</v>
      </c>
      <c r="E6" t="s" s="4">
        <v>179</v>
      </c>
      <c r="F6" t="s" s="4">
        <v>1116</v>
      </c>
      <c r="G6" t="s" s="4">
        <v>1117</v>
      </c>
      <c r="H6" t="s" s="4">
        <v>1118</v>
      </c>
    </row>
    <row r="7" ht="45.0" customHeight="true">
      <c r="A7" t="s" s="4">
        <v>470</v>
      </c>
      <c r="B7" t="s" s="4">
        <v>1119</v>
      </c>
      <c r="C7" t="s" s="4">
        <v>179</v>
      </c>
      <c r="D7" t="s" s="4">
        <v>179</v>
      </c>
      <c r="E7" t="s" s="4">
        <v>179</v>
      </c>
      <c r="F7" t="s" s="4">
        <v>1120</v>
      </c>
      <c r="G7" t="s" s="4">
        <v>1121</v>
      </c>
      <c r="H7" t="s" s="4">
        <v>1122</v>
      </c>
    </row>
    <row r="8" ht="45.0" customHeight="true">
      <c r="A8" t="s" s="4">
        <v>464</v>
      </c>
      <c r="B8" t="s" s="4">
        <v>1123</v>
      </c>
      <c r="C8" t="s" s="4">
        <v>179</v>
      </c>
      <c r="D8" t="s" s="4">
        <v>179</v>
      </c>
      <c r="E8" t="s" s="4">
        <v>179</v>
      </c>
      <c r="F8" t="s" s="4">
        <v>209</v>
      </c>
      <c r="G8" t="s" s="4">
        <v>210</v>
      </c>
      <c r="H8" t="s" s="4">
        <v>467</v>
      </c>
    </row>
    <row r="9" ht="45.0" customHeight="true">
      <c r="A9" t="s" s="4">
        <v>464</v>
      </c>
      <c r="B9" t="s" s="4">
        <v>1124</v>
      </c>
      <c r="C9" t="s" s="4">
        <v>179</v>
      </c>
      <c r="D9" t="s" s="4">
        <v>179</v>
      </c>
      <c r="E9" t="s" s="4">
        <v>179</v>
      </c>
      <c r="F9" t="s" s="4">
        <v>1125</v>
      </c>
      <c r="G9" t="s" s="4">
        <v>1126</v>
      </c>
      <c r="H9" t="s" s="4">
        <v>1127</v>
      </c>
    </row>
    <row r="10" ht="45.0" customHeight="true">
      <c r="A10" t="s" s="4">
        <v>464</v>
      </c>
      <c r="B10" t="s" s="4">
        <v>1128</v>
      </c>
      <c r="C10" t="s" s="4">
        <v>179</v>
      </c>
      <c r="D10" t="s" s="4">
        <v>179</v>
      </c>
      <c r="E10" t="s" s="4">
        <v>179</v>
      </c>
      <c r="F10" t="s" s="4">
        <v>1129</v>
      </c>
      <c r="G10" t="s" s="4">
        <v>1130</v>
      </c>
      <c r="H10" t="s" s="4">
        <v>1131</v>
      </c>
    </row>
    <row r="11" ht="45.0" customHeight="true">
      <c r="A11" t="s" s="4">
        <v>457</v>
      </c>
      <c r="B11" t="s" s="4">
        <v>1132</v>
      </c>
      <c r="C11" t="s" s="4">
        <v>179</v>
      </c>
      <c r="D11" t="s" s="4">
        <v>179</v>
      </c>
      <c r="E11" t="s" s="4">
        <v>179</v>
      </c>
      <c r="F11" t="s" s="4">
        <v>1133</v>
      </c>
      <c r="G11" t="s" s="4">
        <v>1134</v>
      </c>
      <c r="H11" t="s" s="4">
        <v>1135</v>
      </c>
    </row>
    <row r="12" ht="45.0" customHeight="true">
      <c r="A12" t="s" s="4">
        <v>457</v>
      </c>
      <c r="B12" t="s" s="4">
        <v>1136</v>
      </c>
      <c r="C12" t="s" s="4">
        <v>179</v>
      </c>
      <c r="D12" t="s" s="4">
        <v>179</v>
      </c>
      <c r="E12" t="s" s="4">
        <v>179</v>
      </c>
      <c r="F12" t="s" s="4">
        <v>359</v>
      </c>
      <c r="G12" t="s" s="4">
        <v>360</v>
      </c>
      <c r="H12" t="s" s="4">
        <v>461</v>
      </c>
    </row>
    <row r="13" ht="45.0" customHeight="true">
      <c r="A13" t="s" s="4">
        <v>457</v>
      </c>
      <c r="B13" t="s" s="4">
        <v>1137</v>
      </c>
      <c r="C13" t="s" s="4">
        <v>179</v>
      </c>
      <c r="D13" t="s" s="4">
        <v>179</v>
      </c>
      <c r="E13" t="s" s="4">
        <v>179</v>
      </c>
      <c r="F13" t="s" s="4">
        <v>1120</v>
      </c>
      <c r="G13" t="s" s="4">
        <v>1121</v>
      </c>
      <c r="H13" t="s" s="4">
        <v>1138</v>
      </c>
    </row>
    <row r="14" ht="45.0" customHeight="true">
      <c r="A14" t="s" s="4">
        <v>453</v>
      </c>
      <c r="B14" t="s" s="4">
        <v>1139</v>
      </c>
      <c r="C14" t="s" s="4">
        <v>179</v>
      </c>
      <c r="D14" t="s" s="4">
        <v>179</v>
      </c>
      <c r="E14" t="s" s="4">
        <v>179</v>
      </c>
      <c r="F14" t="s" s="4">
        <v>348</v>
      </c>
      <c r="G14" t="s" s="4">
        <v>349</v>
      </c>
      <c r="H14" t="s" s="4">
        <v>355</v>
      </c>
    </row>
    <row r="15" ht="45.0" customHeight="true">
      <c r="A15" t="s" s="4">
        <v>447</v>
      </c>
      <c r="B15" t="s" s="4">
        <v>1140</v>
      </c>
      <c r="C15" t="s" s="4">
        <v>179</v>
      </c>
      <c r="D15" t="s" s="4">
        <v>179</v>
      </c>
      <c r="E15" t="s" s="4">
        <v>179</v>
      </c>
      <c r="F15" t="s" s="4">
        <v>301</v>
      </c>
      <c r="G15" t="s" s="4">
        <v>302</v>
      </c>
      <c r="H15" t="s" s="4">
        <v>450</v>
      </c>
    </row>
    <row r="16" ht="45.0" customHeight="true">
      <c r="A16" t="s" s="4">
        <v>447</v>
      </c>
      <c r="B16" t="s" s="4">
        <v>1141</v>
      </c>
      <c r="C16" t="s" s="4">
        <v>179</v>
      </c>
      <c r="D16" t="s" s="4">
        <v>179</v>
      </c>
      <c r="E16" t="s" s="4">
        <v>179</v>
      </c>
      <c r="F16" t="s" s="4">
        <v>1142</v>
      </c>
      <c r="G16" t="s" s="4">
        <v>1143</v>
      </c>
      <c r="H16" t="s" s="4">
        <v>1144</v>
      </c>
    </row>
    <row r="17" ht="45.0" customHeight="true">
      <c r="A17" t="s" s="4">
        <v>447</v>
      </c>
      <c r="B17" t="s" s="4">
        <v>1145</v>
      </c>
      <c r="C17" t="s" s="4">
        <v>179</v>
      </c>
      <c r="D17" t="s" s="4">
        <v>179</v>
      </c>
      <c r="E17" t="s" s="4">
        <v>179</v>
      </c>
      <c r="F17" t="s" s="4">
        <v>1146</v>
      </c>
      <c r="G17" t="s" s="4">
        <v>1126</v>
      </c>
      <c r="H17" t="s" s="4">
        <v>1147</v>
      </c>
    </row>
    <row r="18" ht="45.0" customHeight="true">
      <c r="A18" t="s" s="4">
        <v>442</v>
      </c>
      <c r="B18" t="s" s="4">
        <v>1148</v>
      </c>
      <c r="C18" t="s" s="4">
        <v>324</v>
      </c>
      <c r="D18" t="s" s="4">
        <v>325</v>
      </c>
      <c r="E18" t="s" s="4">
        <v>326</v>
      </c>
      <c r="F18" t="s" s="4">
        <v>327</v>
      </c>
      <c r="G18" t="s" s="4">
        <v>328</v>
      </c>
      <c r="H18" t="s" s="4">
        <v>444</v>
      </c>
    </row>
    <row r="19" ht="45.0" customHeight="true">
      <c r="A19" t="s" s="4">
        <v>442</v>
      </c>
      <c r="B19" t="s" s="4">
        <v>1149</v>
      </c>
      <c r="C19" t="s" s="4">
        <v>179</v>
      </c>
      <c r="D19" t="s" s="4">
        <v>179</v>
      </c>
      <c r="E19" t="s" s="4">
        <v>179</v>
      </c>
      <c r="F19" t="s" s="4">
        <v>1150</v>
      </c>
      <c r="G19" t="s" s="4">
        <v>1151</v>
      </c>
      <c r="H19" t="s" s="4">
        <v>1152</v>
      </c>
    </row>
    <row r="20" ht="45.0" customHeight="true">
      <c r="A20" t="s" s="4">
        <v>442</v>
      </c>
      <c r="B20" t="s" s="4">
        <v>1153</v>
      </c>
      <c r="C20" t="s" s="4">
        <v>179</v>
      </c>
      <c r="D20" t="s" s="4">
        <v>179</v>
      </c>
      <c r="E20" t="s" s="4">
        <v>179</v>
      </c>
      <c r="F20" t="s" s="4">
        <v>1154</v>
      </c>
      <c r="G20" t="s" s="4">
        <v>1155</v>
      </c>
      <c r="H20" t="s" s="4">
        <v>1156</v>
      </c>
    </row>
    <row r="21" ht="45.0" customHeight="true">
      <c r="A21" t="s" s="4">
        <v>436</v>
      </c>
      <c r="B21" t="s" s="4">
        <v>1157</v>
      </c>
      <c r="C21" t="s" s="4">
        <v>324</v>
      </c>
      <c r="D21" t="s" s="4">
        <v>325</v>
      </c>
      <c r="E21" t="s" s="4">
        <v>326</v>
      </c>
      <c r="F21" t="s" s="4">
        <v>327</v>
      </c>
      <c r="G21" t="s" s="4">
        <v>328</v>
      </c>
      <c r="H21" t="s" s="4">
        <v>439</v>
      </c>
    </row>
    <row r="22" ht="45.0" customHeight="true">
      <c r="A22" t="s" s="4">
        <v>436</v>
      </c>
      <c r="B22" t="s" s="4">
        <v>1158</v>
      </c>
      <c r="C22" t="s" s="4">
        <v>179</v>
      </c>
      <c r="D22" t="s" s="4">
        <v>179</v>
      </c>
      <c r="E22" t="s" s="4">
        <v>179</v>
      </c>
      <c r="F22" t="s" s="4">
        <v>1150</v>
      </c>
      <c r="G22" t="s" s="4">
        <v>1151</v>
      </c>
      <c r="H22" t="s" s="4">
        <v>1159</v>
      </c>
    </row>
    <row r="23" ht="45.0" customHeight="true">
      <c r="A23" t="s" s="4">
        <v>436</v>
      </c>
      <c r="B23" t="s" s="4">
        <v>1160</v>
      </c>
      <c r="C23" t="s" s="4">
        <v>179</v>
      </c>
      <c r="D23" t="s" s="4">
        <v>179</v>
      </c>
      <c r="E23" t="s" s="4">
        <v>179</v>
      </c>
      <c r="F23" t="s" s="4">
        <v>1154</v>
      </c>
      <c r="G23" t="s" s="4">
        <v>1155</v>
      </c>
      <c r="H23" t="s" s="4">
        <v>1161</v>
      </c>
    </row>
    <row r="24" ht="45.0" customHeight="true">
      <c r="A24" t="s" s="4">
        <v>423</v>
      </c>
      <c r="B24" t="s" s="4">
        <v>1162</v>
      </c>
      <c r="C24" t="s" s="4">
        <v>179</v>
      </c>
      <c r="D24" t="s" s="4">
        <v>179</v>
      </c>
      <c r="E24" t="s" s="4">
        <v>179</v>
      </c>
      <c r="F24" t="s" s="4">
        <v>424</v>
      </c>
      <c r="G24" t="s" s="4">
        <v>425</v>
      </c>
      <c r="H24" t="s" s="4">
        <v>433</v>
      </c>
    </row>
    <row r="25" ht="45.0" customHeight="true">
      <c r="A25" t="s" s="4">
        <v>423</v>
      </c>
      <c r="B25" t="s" s="4">
        <v>1163</v>
      </c>
      <c r="C25" t="s" s="4">
        <v>179</v>
      </c>
      <c r="D25" t="s" s="4">
        <v>179</v>
      </c>
      <c r="E25" t="s" s="4">
        <v>179</v>
      </c>
      <c r="F25" t="s" s="4">
        <v>1164</v>
      </c>
      <c r="G25" t="s" s="4">
        <v>1165</v>
      </c>
      <c r="H25" t="s" s="4">
        <v>1166</v>
      </c>
    </row>
    <row r="26" ht="45.0" customHeight="true">
      <c r="A26" t="s" s="4">
        <v>423</v>
      </c>
      <c r="B26" t="s" s="4">
        <v>1167</v>
      </c>
      <c r="C26" t="s" s="4">
        <v>179</v>
      </c>
      <c r="D26" t="s" s="4">
        <v>179</v>
      </c>
      <c r="E26" t="s" s="4">
        <v>179</v>
      </c>
      <c r="F26" t="s" s="4">
        <v>1168</v>
      </c>
      <c r="G26" t="s" s="4">
        <v>179</v>
      </c>
      <c r="H26" t="s" s="4">
        <v>1169</v>
      </c>
    </row>
    <row r="27" ht="45.0" customHeight="true">
      <c r="A27" t="s" s="4">
        <v>417</v>
      </c>
      <c r="B27" t="s" s="4">
        <v>1170</v>
      </c>
      <c r="C27" t="s" s="4">
        <v>179</v>
      </c>
      <c r="D27" t="s" s="4">
        <v>179</v>
      </c>
      <c r="E27" t="s" s="4">
        <v>179</v>
      </c>
      <c r="F27" t="s" s="4">
        <v>161</v>
      </c>
      <c r="G27" t="s" s="4">
        <v>162</v>
      </c>
      <c r="H27" t="s" s="4">
        <v>419</v>
      </c>
    </row>
    <row r="28" ht="45.0" customHeight="true">
      <c r="A28" t="s" s="4">
        <v>414</v>
      </c>
      <c r="B28" t="s" s="4">
        <v>1171</v>
      </c>
      <c r="C28" t="s" s="4">
        <v>289</v>
      </c>
      <c r="D28" t="s" s="4">
        <v>290</v>
      </c>
      <c r="E28" t="s" s="4">
        <v>291</v>
      </c>
      <c r="F28" t="s" s="4">
        <v>292</v>
      </c>
      <c r="G28" t="s" s="4">
        <v>293</v>
      </c>
      <c r="H28" t="s" s="4">
        <v>411</v>
      </c>
    </row>
    <row r="29" ht="45.0" customHeight="true">
      <c r="A29" t="s" s="4">
        <v>414</v>
      </c>
      <c r="B29" t="s" s="4">
        <v>1172</v>
      </c>
      <c r="C29" t="s" s="4">
        <v>179</v>
      </c>
      <c r="D29" t="s" s="4">
        <v>179</v>
      </c>
      <c r="E29" t="s" s="4">
        <v>179</v>
      </c>
      <c r="F29" t="s" s="4">
        <v>1173</v>
      </c>
      <c r="G29" t="s" s="4">
        <v>1174</v>
      </c>
      <c r="H29" t="s" s="4">
        <v>571</v>
      </c>
    </row>
    <row r="30" ht="45.0" customHeight="true">
      <c r="A30" t="s" s="4">
        <v>414</v>
      </c>
      <c r="B30" t="s" s="4">
        <v>1175</v>
      </c>
      <c r="C30" t="s" s="4">
        <v>179</v>
      </c>
      <c r="D30" t="s" s="4">
        <v>179</v>
      </c>
      <c r="E30" t="s" s="4">
        <v>179</v>
      </c>
      <c r="F30" t="s" s="4">
        <v>1176</v>
      </c>
      <c r="G30" t="s" s="4">
        <v>1177</v>
      </c>
      <c r="H30" t="s" s="4">
        <v>1178</v>
      </c>
    </row>
    <row r="31" ht="45.0" customHeight="true">
      <c r="A31" t="s" s="4">
        <v>407</v>
      </c>
      <c r="B31" t="s" s="4">
        <v>1179</v>
      </c>
      <c r="C31" t="s" s="4">
        <v>179</v>
      </c>
      <c r="D31" t="s" s="4">
        <v>179</v>
      </c>
      <c r="E31" t="s" s="4">
        <v>179</v>
      </c>
      <c r="F31" t="s" s="4">
        <v>1176</v>
      </c>
      <c r="G31" t="s" s="4">
        <v>1177</v>
      </c>
      <c r="H31" t="s" s="4">
        <v>1178</v>
      </c>
    </row>
    <row r="32" ht="45.0" customHeight="true">
      <c r="A32" t="s" s="4">
        <v>407</v>
      </c>
      <c r="B32" t="s" s="4">
        <v>1180</v>
      </c>
      <c r="C32" t="s" s="4">
        <v>289</v>
      </c>
      <c r="D32" t="s" s="4">
        <v>290</v>
      </c>
      <c r="E32" t="s" s="4">
        <v>291</v>
      </c>
      <c r="F32" t="s" s="4">
        <v>292</v>
      </c>
      <c r="G32" t="s" s="4">
        <v>293</v>
      </c>
      <c r="H32" t="s" s="4">
        <v>411</v>
      </c>
    </row>
    <row r="33" ht="45.0" customHeight="true">
      <c r="A33" t="s" s="4">
        <v>407</v>
      </c>
      <c r="B33" t="s" s="4">
        <v>1181</v>
      </c>
      <c r="C33" t="s" s="4">
        <v>179</v>
      </c>
      <c r="D33" t="s" s="4">
        <v>179</v>
      </c>
      <c r="E33" t="s" s="4">
        <v>179</v>
      </c>
      <c r="F33" t="s" s="4">
        <v>1173</v>
      </c>
      <c r="G33" t="s" s="4">
        <v>1174</v>
      </c>
      <c r="H33" t="s" s="4">
        <v>571</v>
      </c>
    </row>
    <row r="34" ht="45.0" customHeight="true">
      <c r="A34" t="s" s="4">
        <v>398</v>
      </c>
      <c r="B34" t="s" s="4">
        <v>1182</v>
      </c>
      <c r="C34" t="s" s="4">
        <v>179</v>
      </c>
      <c r="D34" t="s" s="4">
        <v>179</v>
      </c>
      <c r="E34" t="s" s="4">
        <v>179</v>
      </c>
      <c r="F34" t="s" s="4">
        <v>399</v>
      </c>
      <c r="G34" t="s" s="4">
        <v>400</v>
      </c>
      <c r="H34" t="s" s="4">
        <v>405</v>
      </c>
    </row>
    <row r="35" ht="45.0" customHeight="true">
      <c r="A35" t="s" s="4">
        <v>398</v>
      </c>
      <c r="B35" t="s" s="4">
        <v>1183</v>
      </c>
      <c r="C35" t="s" s="4">
        <v>179</v>
      </c>
      <c r="D35" t="s" s="4">
        <v>179</v>
      </c>
      <c r="E35" t="s" s="4">
        <v>179</v>
      </c>
      <c r="F35" t="s" s="4">
        <v>1184</v>
      </c>
      <c r="G35" t="s" s="4">
        <v>1185</v>
      </c>
      <c r="H35" t="s" s="4">
        <v>1186</v>
      </c>
    </row>
    <row r="36" ht="45.0" customHeight="true">
      <c r="A36" t="s" s="4">
        <v>398</v>
      </c>
      <c r="B36" t="s" s="4">
        <v>1187</v>
      </c>
      <c r="C36" t="s" s="4">
        <v>179</v>
      </c>
      <c r="D36" t="s" s="4">
        <v>179</v>
      </c>
      <c r="E36" t="s" s="4">
        <v>179</v>
      </c>
      <c r="F36" t="s" s="4">
        <v>1188</v>
      </c>
      <c r="G36" t="s" s="4">
        <v>953</v>
      </c>
      <c r="H36" t="s" s="4">
        <v>515</v>
      </c>
    </row>
    <row r="37" ht="45.0" customHeight="true">
      <c r="A37" t="s" s="4">
        <v>384</v>
      </c>
      <c r="B37" t="s" s="4">
        <v>1189</v>
      </c>
      <c r="C37" t="s" s="4">
        <v>179</v>
      </c>
      <c r="D37" t="s" s="4">
        <v>179</v>
      </c>
      <c r="E37" t="s" s="4">
        <v>179</v>
      </c>
      <c r="F37" t="s" s="4">
        <v>385</v>
      </c>
      <c r="G37" t="s" s="4">
        <v>386</v>
      </c>
      <c r="H37" t="s" s="4">
        <v>394</v>
      </c>
    </row>
    <row r="38" ht="45.0" customHeight="true">
      <c r="A38" t="s" s="4">
        <v>384</v>
      </c>
      <c r="B38" t="s" s="4">
        <v>1190</v>
      </c>
      <c r="C38" t="s" s="4">
        <v>179</v>
      </c>
      <c r="D38" t="s" s="4">
        <v>179</v>
      </c>
      <c r="E38" t="s" s="4">
        <v>179</v>
      </c>
      <c r="F38" t="s" s="4">
        <v>1191</v>
      </c>
      <c r="G38" t="s" s="4">
        <v>1192</v>
      </c>
      <c r="H38" t="s" s="4">
        <v>1193</v>
      </c>
    </row>
    <row r="39" ht="45.0" customHeight="true">
      <c r="A39" t="s" s="4">
        <v>384</v>
      </c>
      <c r="B39" t="s" s="4">
        <v>1194</v>
      </c>
      <c r="C39" t="s" s="4">
        <v>179</v>
      </c>
      <c r="D39" t="s" s="4">
        <v>179</v>
      </c>
      <c r="E39" t="s" s="4">
        <v>179</v>
      </c>
      <c r="F39" t="s" s="4">
        <v>1195</v>
      </c>
      <c r="G39" t="s" s="4">
        <v>1196</v>
      </c>
      <c r="H39" t="s" s="4">
        <v>1197</v>
      </c>
    </row>
    <row r="40" ht="45.0" customHeight="true">
      <c r="A40" t="s" s="4">
        <v>376</v>
      </c>
      <c r="B40" t="s" s="4">
        <v>1198</v>
      </c>
      <c r="C40" t="s" s="4">
        <v>324</v>
      </c>
      <c r="D40" t="s" s="4">
        <v>325</v>
      </c>
      <c r="E40" t="s" s="4">
        <v>326</v>
      </c>
      <c r="F40" t="s" s="4">
        <v>327</v>
      </c>
      <c r="G40" t="s" s="4">
        <v>328</v>
      </c>
      <c r="H40" t="s" s="4">
        <v>380</v>
      </c>
    </row>
    <row r="41" ht="45.0" customHeight="true">
      <c r="A41" t="s" s="4">
        <v>376</v>
      </c>
      <c r="B41" t="s" s="4">
        <v>1199</v>
      </c>
      <c r="C41" t="s" s="4">
        <v>179</v>
      </c>
      <c r="D41" t="s" s="4">
        <v>179</v>
      </c>
      <c r="E41" t="s" s="4">
        <v>179</v>
      </c>
      <c r="F41" t="s" s="4">
        <v>1150</v>
      </c>
      <c r="G41" t="s" s="4">
        <v>1151</v>
      </c>
      <c r="H41" t="s" s="4">
        <v>1200</v>
      </c>
    </row>
    <row r="42" ht="45.0" customHeight="true">
      <c r="A42" t="s" s="4">
        <v>376</v>
      </c>
      <c r="B42" t="s" s="4">
        <v>1201</v>
      </c>
      <c r="C42" t="s" s="4">
        <v>179</v>
      </c>
      <c r="D42" t="s" s="4">
        <v>179</v>
      </c>
      <c r="E42" t="s" s="4">
        <v>179</v>
      </c>
      <c r="F42" t="s" s="4">
        <v>1154</v>
      </c>
      <c r="G42" t="s" s="4">
        <v>1155</v>
      </c>
      <c r="H42" t="s" s="4">
        <v>1202</v>
      </c>
    </row>
    <row r="43" ht="45.0" customHeight="true">
      <c r="A43" t="s" s="4">
        <v>368</v>
      </c>
      <c r="B43" t="s" s="4">
        <v>1203</v>
      </c>
      <c r="C43" t="s" s="4">
        <v>179</v>
      </c>
      <c r="D43" t="s" s="4">
        <v>179</v>
      </c>
      <c r="E43" t="s" s="4">
        <v>179</v>
      </c>
      <c r="F43" t="s" s="4">
        <v>276</v>
      </c>
      <c r="G43" t="s" s="4">
        <v>277</v>
      </c>
      <c r="H43" t="s" s="4">
        <v>372</v>
      </c>
    </row>
    <row r="44" ht="45.0" customHeight="true">
      <c r="A44" t="s" s="4">
        <v>368</v>
      </c>
      <c r="B44" t="s" s="4">
        <v>1204</v>
      </c>
      <c r="C44" t="s" s="4">
        <v>179</v>
      </c>
      <c r="D44" t="s" s="4">
        <v>179</v>
      </c>
      <c r="E44" t="s" s="4">
        <v>179</v>
      </c>
      <c r="F44" t="s" s="4">
        <v>1205</v>
      </c>
      <c r="G44" t="s" s="4">
        <v>1206</v>
      </c>
      <c r="H44" t="s" s="4">
        <v>1207</v>
      </c>
    </row>
    <row r="45" ht="45.0" customHeight="true">
      <c r="A45" t="s" s="4">
        <v>368</v>
      </c>
      <c r="B45" t="s" s="4">
        <v>1208</v>
      </c>
      <c r="C45" t="s" s="4">
        <v>179</v>
      </c>
      <c r="D45" t="s" s="4">
        <v>179</v>
      </c>
      <c r="E45" t="s" s="4">
        <v>179</v>
      </c>
      <c r="F45" t="s" s="4">
        <v>1209</v>
      </c>
      <c r="G45" t="s" s="4">
        <v>1210</v>
      </c>
      <c r="H45" t="s" s="4">
        <v>1211</v>
      </c>
    </row>
    <row r="46" ht="45.0" customHeight="true">
      <c r="A46" t="s" s="4">
        <v>358</v>
      </c>
      <c r="B46" t="s" s="4">
        <v>1212</v>
      </c>
      <c r="C46" t="s" s="4">
        <v>179</v>
      </c>
      <c r="D46" t="s" s="4">
        <v>179</v>
      </c>
      <c r="E46" t="s" s="4">
        <v>179</v>
      </c>
      <c r="F46" t="s" s="4">
        <v>359</v>
      </c>
      <c r="G46" t="s" s="4">
        <v>360</v>
      </c>
      <c r="H46" t="s" s="4">
        <v>365</v>
      </c>
    </row>
    <row r="47" ht="45.0" customHeight="true">
      <c r="A47" t="s" s="4">
        <v>358</v>
      </c>
      <c r="B47" t="s" s="4">
        <v>1213</v>
      </c>
      <c r="C47" t="s" s="4">
        <v>179</v>
      </c>
      <c r="D47" t="s" s="4">
        <v>179</v>
      </c>
      <c r="E47" t="s" s="4">
        <v>179</v>
      </c>
      <c r="F47" t="s" s="4">
        <v>1214</v>
      </c>
      <c r="G47" t="s" s="4">
        <v>179</v>
      </c>
      <c r="H47" t="s" s="4">
        <v>1215</v>
      </c>
    </row>
    <row r="48" ht="45.0" customHeight="true">
      <c r="A48" t="s" s="4">
        <v>358</v>
      </c>
      <c r="B48" t="s" s="4">
        <v>1216</v>
      </c>
      <c r="C48" t="s" s="4">
        <v>179</v>
      </c>
      <c r="D48" t="s" s="4">
        <v>179</v>
      </c>
      <c r="E48" t="s" s="4">
        <v>179</v>
      </c>
      <c r="F48" t="s" s="4">
        <v>1217</v>
      </c>
      <c r="G48" t="s" s="4">
        <v>179</v>
      </c>
      <c r="H48" t="s" s="4">
        <v>1218</v>
      </c>
    </row>
    <row r="49" ht="45.0" customHeight="true">
      <c r="A49" t="s" s="4">
        <v>347</v>
      </c>
      <c r="B49" t="s" s="4">
        <v>1219</v>
      </c>
      <c r="C49" t="s" s="4">
        <v>179</v>
      </c>
      <c r="D49" t="s" s="4">
        <v>179</v>
      </c>
      <c r="E49" t="s" s="4">
        <v>179</v>
      </c>
      <c r="F49" t="s" s="4">
        <v>348</v>
      </c>
      <c r="G49" t="s" s="4">
        <v>349</v>
      </c>
      <c r="H49" t="s" s="4">
        <v>355</v>
      </c>
    </row>
    <row r="50" ht="45.0" customHeight="true">
      <c r="A50" t="s" s="4">
        <v>340</v>
      </c>
      <c r="B50" t="s" s="4">
        <v>1220</v>
      </c>
      <c r="C50" t="s" s="4">
        <v>324</v>
      </c>
      <c r="D50" t="s" s="4">
        <v>325</v>
      </c>
      <c r="E50" t="s" s="4">
        <v>326</v>
      </c>
      <c r="F50" t="s" s="4">
        <v>327</v>
      </c>
      <c r="G50" t="s" s="4">
        <v>328</v>
      </c>
      <c r="H50" t="s" s="4">
        <v>343</v>
      </c>
    </row>
    <row r="51" ht="45.0" customHeight="true">
      <c r="A51" t="s" s="4">
        <v>340</v>
      </c>
      <c r="B51" t="s" s="4">
        <v>1221</v>
      </c>
      <c r="C51" t="s" s="4">
        <v>179</v>
      </c>
      <c r="D51" t="s" s="4">
        <v>179</v>
      </c>
      <c r="E51" t="s" s="4">
        <v>179</v>
      </c>
      <c r="F51" t="s" s="4">
        <v>1150</v>
      </c>
      <c r="G51" t="s" s="4">
        <v>1151</v>
      </c>
      <c r="H51" t="s" s="4">
        <v>1222</v>
      </c>
    </row>
    <row r="52" ht="45.0" customHeight="true">
      <c r="A52" t="s" s="4">
        <v>340</v>
      </c>
      <c r="B52" t="s" s="4">
        <v>1223</v>
      </c>
      <c r="C52" t="s" s="4">
        <v>179</v>
      </c>
      <c r="D52" t="s" s="4">
        <v>179</v>
      </c>
      <c r="E52" t="s" s="4">
        <v>179</v>
      </c>
      <c r="F52" t="s" s="4">
        <v>1154</v>
      </c>
      <c r="G52" t="s" s="4">
        <v>1155</v>
      </c>
      <c r="H52" t="s" s="4">
        <v>1224</v>
      </c>
    </row>
    <row r="53" ht="45.0" customHeight="true">
      <c r="A53" t="s" s="4">
        <v>334</v>
      </c>
      <c r="B53" t="s" s="4">
        <v>1225</v>
      </c>
      <c r="C53" t="s" s="4">
        <v>179</v>
      </c>
      <c r="D53" t="s" s="4">
        <v>179</v>
      </c>
      <c r="E53" t="s" s="4">
        <v>179</v>
      </c>
      <c r="F53" t="s" s="4">
        <v>276</v>
      </c>
      <c r="G53" t="s" s="4">
        <v>277</v>
      </c>
      <c r="H53" t="s" s="4">
        <v>336</v>
      </c>
    </row>
    <row r="54" ht="45.0" customHeight="true">
      <c r="A54" t="s" s="4">
        <v>334</v>
      </c>
      <c r="B54" t="s" s="4">
        <v>1226</v>
      </c>
      <c r="C54" t="s" s="4">
        <v>179</v>
      </c>
      <c r="D54" t="s" s="4">
        <v>179</v>
      </c>
      <c r="E54" t="s" s="4">
        <v>179</v>
      </c>
      <c r="F54" t="s" s="4">
        <v>1205</v>
      </c>
      <c r="G54" t="s" s="4">
        <v>1206</v>
      </c>
      <c r="H54" t="s" s="4">
        <v>1227</v>
      </c>
    </row>
    <row r="55" ht="45.0" customHeight="true">
      <c r="A55" t="s" s="4">
        <v>334</v>
      </c>
      <c r="B55" t="s" s="4">
        <v>1228</v>
      </c>
      <c r="C55" t="s" s="4">
        <v>179</v>
      </c>
      <c r="D55" t="s" s="4">
        <v>179</v>
      </c>
      <c r="E55" t="s" s="4">
        <v>179</v>
      </c>
      <c r="F55" t="s" s="4">
        <v>1209</v>
      </c>
      <c r="G55" t="s" s="4">
        <v>1210</v>
      </c>
      <c r="H55" t="s" s="4">
        <v>1229</v>
      </c>
    </row>
    <row r="56" ht="45.0" customHeight="true">
      <c r="A56" t="s" s="4">
        <v>323</v>
      </c>
      <c r="B56" t="s" s="4">
        <v>1230</v>
      </c>
      <c r="C56" t="s" s="4">
        <v>324</v>
      </c>
      <c r="D56" t="s" s="4">
        <v>325</v>
      </c>
      <c r="E56" t="s" s="4">
        <v>326</v>
      </c>
      <c r="F56" t="s" s="4">
        <v>327</v>
      </c>
      <c r="G56" t="s" s="4">
        <v>328</v>
      </c>
      <c r="H56" t="s" s="4">
        <v>331</v>
      </c>
    </row>
    <row r="57" ht="45.0" customHeight="true">
      <c r="A57" t="s" s="4">
        <v>323</v>
      </c>
      <c r="B57" t="s" s="4">
        <v>1231</v>
      </c>
      <c r="C57" t="s" s="4">
        <v>179</v>
      </c>
      <c r="D57" t="s" s="4">
        <v>179</v>
      </c>
      <c r="E57" t="s" s="4">
        <v>179</v>
      </c>
      <c r="F57" t="s" s="4">
        <v>1150</v>
      </c>
      <c r="G57" t="s" s="4">
        <v>1151</v>
      </c>
      <c r="H57" t="s" s="4">
        <v>1232</v>
      </c>
    </row>
    <row r="58" ht="45.0" customHeight="true">
      <c r="A58" t="s" s="4">
        <v>323</v>
      </c>
      <c r="B58" t="s" s="4">
        <v>1233</v>
      </c>
      <c r="C58" t="s" s="4">
        <v>179</v>
      </c>
      <c r="D58" t="s" s="4">
        <v>179</v>
      </c>
      <c r="E58" t="s" s="4">
        <v>179</v>
      </c>
      <c r="F58" t="s" s="4">
        <v>1154</v>
      </c>
      <c r="G58" t="s" s="4">
        <v>1155</v>
      </c>
      <c r="H58" t="s" s="4">
        <v>1234</v>
      </c>
    </row>
    <row r="59" ht="45.0" customHeight="true">
      <c r="A59" t="s" s="4">
        <v>311</v>
      </c>
      <c r="B59" t="s" s="4">
        <v>1235</v>
      </c>
      <c r="C59" t="s" s="4">
        <v>312</v>
      </c>
      <c r="D59" t="s" s="4">
        <v>238</v>
      </c>
      <c r="E59" t="s" s="4">
        <v>238</v>
      </c>
      <c r="F59" t="s" s="4">
        <v>313</v>
      </c>
      <c r="G59" t="s" s="4">
        <v>314</v>
      </c>
      <c r="H59" t="s" s="4">
        <v>319</v>
      </c>
    </row>
    <row r="60" ht="45.0" customHeight="true">
      <c r="A60" t="s" s="4">
        <v>311</v>
      </c>
      <c r="B60" t="s" s="4">
        <v>1236</v>
      </c>
      <c r="C60" t="s" s="4">
        <v>179</v>
      </c>
      <c r="D60" t="s" s="4">
        <v>179</v>
      </c>
      <c r="E60" t="s" s="4">
        <v>179</v>
      </c>
      <c r="F60" t="s" s="4">
        <v>1237</v>
      </c>
      <c r="G60" t="s" s="4">
        <v>1238</v>
      </c>
      <c r="H60" t="s" s="4">
        <v>1239</v>
      </c>
    </row>
    <row r="61" ht="45.0" customHeight="true">
      <c r="A61" t="s" s="4">
        <v>311</v>
      </c>
      <c r="B61" t="s" s="4">
        <v>1240</v>
      </c>
      <c r="C61" t="s" s="4">
        <v>1241</v>
      </c>
      <c r="D61" t="s" s="4">
        <v>1242</v>
      </c>
      <c r="E61" t="s" s="4">
        <v>1243</v>
      </c>
      <c r="F61" t="s" s="4">
        <v>1244</v>
      </c>
      <c r="G61" t="s" s="4">
        <v>179</v>
      </c>
      <c r="H61" t="s" s="4">
        <v>1245</v>
      </c>
    </row>
    <row r="62" ht="45.0" customHeight="true">
      <c r="A62" t="s" s="4">
        <v>300</v>
      </c>
      <c r="B62" t="s" s="4">
        <v>1246</v>
      </c>
      <c r="C62" t="s" s="4">
        <v>179</v>
      </c>
      <c r="D62" t="s" s="4">
        <v>179</v>
      </c>
      <c r="E62" t="s" s="4">
        <v>179</v>
      </c>
      <c r="F62" t="s" s="4">
        <v>301</v>
      </c>
      <c r="G62" t="s" s="4">
        <v>302</v>
      </c>
      <c r="H62" t="s" s="4">
        <v>308</v>
      </c>
    </row>
    <row r="63" ht="45.0" customHeight="true">
      <c r="A63" t="s" s="4">
        <v>300</v>
      </c>
      <c r="B63" t="s" s="4">
        <v>1247</v>
      </c>
      <c r="C63" t="s" s="4">
        <v>179</v>
      </c>
      <c r="D63" t="s" s="4">
        <v>179</v>
      </c>
      <c r="E63" t="s" s="4">
        <v>179</v>
      </c>
      <c r="F63" t="s" s="4">
        <v>1142</v>
      </c>
      <c r="G63" t="s" s="4">
        <v>1143</v>
      </c>
      <c r="H63" t="s" s="4">
        <v>1248</v>
      </c>
    </row>
    <row r="64" ht="45.0" customHeight="true">
      <c r="A64" t="s" s="4">
        <v>300</v>
      </c>
      <c r="B64" t="s" s="4">
        <v>1249</v>
      </c>
      <c r="C64" t="s" s="4">
        <v>179</v>
      </c>
      <c r="D64" t="s" s="4">
        <v>179</v>
      </c>
      <c r="E64" t="s" s="4">
        <v>179</v>
      </c>
      <c r="F64" t="s" s="4">
        <v>1129</v>
      </c>
      <c r="G64" t="s" s="4">
        <v>1130</v>
      </c>
      <c r="H64" t="s" s="4">
        <v>1250</v>
      </c>
    </row>
    <row r="65" ht="45.0" customHeight="true">
      <c r="A65" t="s" s="4">
        <v>288</v>
      </c>
      <c r="B65" t="s" s="4">
        <v>1251</v>
      </c>
      <c r="C65" t="s" s="4">
        <v>179</v>
      </c>
      <c r="D65" t="s" s="4">
        <v>179</v>
      </c>
      <c r="E65" t="s" s="4">
        <v>179</v>
      </c>
      <c r="F65" t="s" s="4">
        <v>1176</v>
      </c>
      <c r="G65" t="s" s="4">
        <v>1177</v>
      </c>
      <c r="H65" t="s" s="4">
        <v>1252</v>
      </c>
    </row>
    <row r="66" ht="45.0" customHeight="true">
      <c r="A66" t="s" s="4">
        <v>288</v>
      </c>
      <c r="B66" t="s" s="4">
        <v>1253</v>
      </c>
      <c r="C66" t="s" s="4">
        <v>179</v>
      </c>
      <c r="D66" t="s" s="4">
        <v>179</v>
      </c>
      <c r="E66" t="s" s="4">
        <v>179</v>
      </c>
      <c r="F66" t="s" s="4">
        <v>1173</v>
      </c>
      <c r="G66" t="s" s="4">
        <v>1174</v>
      </c>
      <c r="H66" t="s" s="4">
        <v>482</v>
      </c>
    </row>
    <row r="67" ht="45.0" customHeight="true">
      <c r="A67" t="s" s="4">
        <v>288</v>
      </c>
      <c r="B67" t="s" s="4">
        <v>1254</v>
      </c>
      <c r="C67" t="s" s="4">
        <v>289</v>
      </c>
      <c r="D67" t="s" s="4">
        <v>290</v>
      </c>
      <c r="E67" t="s" s="4">
        <v>291</v>
      </c>
      <c r="F67" t="s" s="4">
        <v>292</v>
      </c>
      <c r="G67" t="s" s="4">
        <v>293</v>
      </c>
      <c r="H67" t="s" s="4">
        <v>296</v>
      </c>
    </row>
    <row r="68" ht="45.0" customHeight="true">
      <c r="A68" t="s" s="4">
        <v>275</v>
      </c>
      <c r="B68" t="s" s="4">
        <v>1255</v>
      </c>
      <c r="C68" t="s" s="4">
        <v>179</v>
      </c>
      <c r="D68" t="s" s="4">
        <v>179</v>
      </c>
      <c r="E68" t="s" s="4">
        <v>179</v>
      </c>
      <c r="F68" t="s" s="4">
        <v>276</v>
      </c>
      <c r="G68" t="s" s="4">
        <v>277</v>
      </c>
      <c r="H68" t="s" s="4">
        <v>284</v>
      </c>
    </row>
    <row r="69" ht="45.0" customHeight="true">
      <c r="A69" t="s" s="4">
        <v>275</v>
      </c>
      <c r="B69" t="s" s="4">
        <v>1256</v>
      </c>
      <c r="C69" t="s" s="4">
        <v>179</v>
      </c>
      <c r="D69" t="s" s="4">
        <v>179</v>
      </c>
      <c r="E69" t="s" s="4">
        <v>179</v>
      </c>
      <c r="F69" t="s" s="4">
        <v>1209</v>
      </c>
      <c r="G69" t="s" s="4">
        <v>1210</v>
      </c>
      <c r="H69" t="s" s="4">
        <v>1257</v>
      </c>
    </row>
    <row r="70" ht="45.0" customHeight="true">
      <c r="A70" t="s" s="4">
        <v>275</v>
      </c>
      <c r="B70" t="s" s="4">
        <v>1258</v>
      </c>
      <c r="C70" t="s" s="4">
        <v>179</v>
      </c>
      <c r="D70" t="s" s="4">
        <v>179</v>
      </c>
      <c r="E70" t="s" s="4">
        <v>179</v>
      </c>
      <c r="F70" t="s" s="4">
        <v>1205</v>
      </c>
      <c r="G70" t="s" s="4">
        <v>1206</v>
      </c>
      <c r="H70" t="s" s="4">
        <v>1259</v>
      </c>
    </row>
    <row r="71" ht="45.0" customHeight="true">
      <c r="A71" t="s" s="4">
        <v>269</v>
      </c>
      <c r="B71" t="s" s="4">
        <v>1260</v>
      </c>
      <c r="C71" t="s" s="4">
        <v>179</v>
      </c>
      <c r="D71" t="s" s="4">
        <v>179</v>
      </c>
      <c r="E71" t="s" s="4">
        <v>179</v>
      </c>
      <c r="F71" t="s" s="4">
        <v>257</v>
      </c>
      <c r="G71" t="s" s="4">
        <v>258</v>
      </c>
      <c r="H71" t="s" s="4">
        <v>272</v>
      </c>
    </row>
    <row r="72" ht="45.0" customHeight="true">
      <c r="A72" t="s" s="4">
        <v>269</v>
      </c>
      <c r="B72" t="s" s="4">
        <v>1261</v>
      </c>
      <c r="C72" t="s" s="4">
        <v>179</v>
      </c>
      <c r="D72" t="s" s="4">
        <v>179</v>
      </c>
      <c r="E72" t="s" s="4">
        <v>179</v>
      </c>
      <c r="F72" t="s" s="4">
        <v>1262</v>
      </c>
      <c r="G72" t="s" s="4">
        <v>653</v>
      </c>
      <c r="H72" t="s" s="4">
        <v>1263</v>
      </c>
    </row>
    <row r="73" ht="45.0" customHeight="true">
      <c r="A73" t="s" s="4">
        <v>269</v>
      </c>
      <c r="B73" t="s" s="4">
        <v>1264</v>
      </c>
      <c r="C73" t="s" s="4">
        <v>179</v>
      </c>
      <c r="D73" t="s" s="4">
        <v>179</v>
      </c>
      <c r="E73" t="s" s="4">
        <v>179</v>
      </c>
      <c r="F73" t="s" s="4">
        <v>1265</v>
      </c>
      <c r="G73" t="s" s="4">
        <v>179</v>
      </c>
      <c r="H73" t="s" s="4">
        <v>1266</v>
      </c>
    </row>
    <row r="74" ht="45.0" customHeight="true">
      <c r="A74" t="s" s="4">
        <v>256</v>
      </c>
      <c r="B74" t="s" s="4">
        <v>1267</v>
      </c>
      <c r="C74" t="s" s="4">
        <v>179</v>
      </c>
      <c r="D74" t="s" s="4">
        <v>179</v>
      </c>
      <c r="E74" t="s" s="4">
        <v>179</v>
      </c>
      <c r="F74" t="s" s="4">
        <v>257</v>
      </c>
      <c r="G74" t="s" s="4">
        <v>258</v>
      </c>
      <c r="H74" t="s" s="4">
        <v>265</v>
      </c>
    </row>
    <row r="75" ht="45.0" customHeight="true">
      <c r="A75" t="s" s="4">
        <v>256</v>
      </c>
      <c r="B75" t="s" s="4">
        <v>1268</v>
      </c>
      <c r="C75" t="s" s="4">
        <v>179</v>
      </c>
      <c r="D75" t="s" s="4">
        <v>179</v>
      </c>
      <c r="E75" t="s" s="4">
        <v>179</v>
      </c>
      <c r="F75" t="s" s="4">
        <v>1209</v>
      </c>
      <c r="G75" t="s" s="4">
        <v>1210</v>
      </c>
      <c r="H75" t="s" s="4">
        <v>1269</v>
      </c>
    </row>
    <row r="76" ht="45.0" customHeight="true">
      <c r="A76" t="s" s="4">
        <v>256</v>
      </c>
      <c r="B76" t="s" s="4">
        <v>1270</v>
      </c>
      <c r="C76" t="s" s="4">
        <v>179</v>
      </c>
      <c r="D76" t="s" s="4">
        <v>179</v>
      </c>
      <c r="E76" t="s" s="4">
        <v>179</v>
      </c>
      <c r="F76" t="s" s="4">
        <v>1271</v>
      </c>
      <c r="G76" t="s" s="4">
        <v>523</v>
      </c>
      <c r="H76" t="s" s="4">
        <v>1272</v>
      </c>
    </row>
    <row r="77" ht="45.0" customHeight="true">
      <c r="A77" t="s" s="4">
        <v>250</v>
      </c>
      <c r="B77" t="s" s="4">
        <v>1273</v>
      </c>
      <c r="C77" t="s" s="4">
        <v>236</v>
      </c>
      <c r="D77" t="s" s="4">
        <v>237</v>
      </c>
      <c r="E77" t="s" s="4">
        <v>238</v>
      </c>
      <c r="F77" t="s" s="4">
        <v>239</v>
      </c>
      <c r="G77" t="s" s="4">
        <v>240</v>
      </c>
      <c r="H77" t="s" s="4">
        <v>252</v>
      </c>
    </row>
    <row r="78" ht="45.0" customHeight="true">
      <c r="A78" t="s" s="4">
        <v>235</v>
      </c>
      <c r="B78" t="s" s="4">
        <v>1274</v>
      </c>
      <c r="C78" t="s" s="4">
        <v>236</v>
      </c>
      <c r="D78" t="s" s="4">
        <v>237</v>
      </c>
      <c r="E78" t="s" s="4">
        <v>238</v>
      </c>
      <c r="F78" t="s" s="4">
        <v>239</v>
      </c>
      <c r="G78" t="s" s="4">
        <v>240</v>
      </c>
      <c r="H78" t="s" s="4">
        <v>247</v>
      </c>
    </row>
    <row r="79" ht="45.0" customHeight="true">
      <c r="A79" t="s" s="4">
        <v>223</v>
      </c>
      <c r="B79" t="s" s="4">
        <v>1275</v>
      </c>
      <c r="C79" t="s" s="4">
        <v>179</v>
      </c>
      <c r="D79" t="s" s="4">
        <v>179</v>
      </c>
      <c r="E79" t="s" s="4">
        <v>179</v>
      </c>
      <c r="F79" t="s" s="4">
        <v>224</v>
      </c>
      <c r="G79" t="s" s="4">
        <v>225</v>
      </c>
      <c r="H79" t="s" s="4">
        <v>230</v>
      </c>
    </row>
    <row r="80" ht="45.0" customHeight="true">
      <c r="A80" t="s" s="4">
        <v>223</v>
      </c>
      <c r="B80" t="s" s="4">
        <v>1276</v>
      </c>
      <c r="C80" t="s" s="4">
        <v>179</v>
      </c>
      <c r="D80" t="s" s="4">
        <v>179</v>
      </c>
      <c r="E80" t="s" s="4">
        <v>179</v>
      </c>
      <c r="F80" t="s" s="4">
        <v>1277</v>
      </c>
      <c r="G80" t="s" s="4">
        <v>1278</v>
      </c>
      <c r="H80" t="s" s="4">
        <v>1279</v>
      </c>
    </row>
    <row r="81" ht="45.0" customHeight="true">
      <c r="A81" t="s" s="4">
        <v>223</v>
      </c>
      <c r="B81" t="s" s="4">
        <v>1280</v>
      </c>
      <c r="C81" t="s" s="4">
        <v>179</v>
      </c>
      <c r="D81" t="s" s="4">
        <v>179</v>
      </c>
      <c r="E81" t="s" s="4">
        <v>179</v>
      </c>
      <c r="F81" t="s" s="4">
        <v>1281</v>
      </c>
      <c r="G81" t="s" s="4">
        <v>1282</v>
      </c>
      <c r="H81" t="s" s="4">
        <v>1283</v>
      </c>
    </row>
    <row r="82" ht="45.0" customHeight="true">
      <c r="A82" t="s" s="4">
        <v>208</v>
      </c>
      <c r="B82" t="s" s="4">
        <v>1284</v>
      </c>
      <c r="C82" t="s" s="4">
        <v>179</v>
      </c>
      <c r="D82" t="s" s="4">
        <v>179</v>
      </c>
      <c r="E82" t="s" s="4">
        <v>179</v>
      </c>
      <c r="F82" t="s" s="4">
        <v>209</v>
      </c>
      <c r="G82" t="s" s="4">
        <v>210</v>
      </c>
      <c r="H82" t="s" s="4">
        <v>219</v>
      </c>
    </row>
    <row r="83" ht="45.0" customHeight="true">
      <c r="A83" t="s" s="4">
        <v>208</v>
      </c>
      <c r="B83" t="s" s="4">
        <v>1285</v>
      </c>
      <c r="C83" t="s" s="4">
        <v>179</v>
      </c>
      <c r="D83" t="s" s="4">
        <v>179</v>
      </c>
      <c r="E83" t="s" s="4">
        <v>179</v>
      </c>
      <c r="F83" t="s" s="4">
        <v>1125</v>
      </c>
      <c r="G83" t="s" s="4">
        <v>1126</v>
      </c>
      <c r="H83" t="s" s="4">
        <v>1286</v>
      </c>
    </row>
    <row r="84" ht="45.0" customHeight="true">
      <c r="A84" t="s" s="4">
        <v>208</v>
      </c>
      <c r="B84" t="s" s="4">
        <v>1287</v>
      </c>
      <c r="C84" t="s" s="4">
        <v>179</v>
      </c>
      <c r="D84" t="s" s="4">
        <v>179</v>
      </c>
      <c r="E84" t="s" s="4">
        <v>179</v>
      </c>
      <c r="F84" t="s" s="4">
        <v>1191</v>
      </c>
      <c r="G84" t="s" s="4">
        <v>1192</v>
      </c>
      <c r="H84" t="s" s="4">
        <v>1288</v>
      </c>
    </row>
    <row r="85" ht="45.0" customHeight="true">
      <c r="A85" t="s" s="4">
        <v>190</v>
      </c>
      <c r="B85" t="s" s="4">
        <v>1289</v>
      </c>
      <c r="C85" t="s" s="4">
        <v>179</v>
      </c>
      <c r="D85" t="s" s="4">
        <v>179</v>
      </c>
      <c r="E85" t="s" s="4">
        <v>179</v>
      </c>
      <c r="F85" t="s" s="4">
        <v>191</v>
      </c>
      <c r="G85" t="s" s="4">
        <v>192</v>
      </c>
      <c r="H85" t="s" s="4">
        <v>202</v>
      </c>
    </row>
    <row r="86" ht="45.0" customHeight="true">
      <c r="A86" t="s" s="4">
        <v>480</v>
      </c>
      <c r="B86" t="s" s="4">
        <v>1290</v>
      </c>
      <c r="C86" t="s" s="4">
        <v>289</v>
      </c>
      <c r="D86" t="s" s="4">
        <v>290</v>
      </c>
      <c r="E86" t="s" s="4">
        <v>291</v>
      </c>
      <c r="F86" t="s" s="4">
        <v>292</v>
      </c>
      <c r="G86" t="s" s="4">
        <v>293</v>
      </c>
      <c r="H86" t="s" s="4">
        <v>483</v>
      </c>
    </row>
    <row r="87" ht="45.0" customHeight="true">
      <c r="A87" t="s" s="4">
        <v>480</v>
      </c>
      <c r="B87" t="s" s="4">
        <v>1291</v>
      </c>
      <c r="C87" t="s" s="4">
        <v>179</v>
      </c>
      <c r="D87" t="s" s="4">
        <v>179</v>
      </c>
      <c r="E87" t="s" s="4">
        <v>179</v>
      </c>
      <c r="F87" t="s" s="4">
        <v>1292</v>
      </c>
      <c r="G87" t="s" s="4">
        <v>1174</v>
      </c>
      <c r="H87" t="s" s="4">
        <v>1293</v>
      </c>
    </row>
    <row r="88" ht="45.0" customHeight="true">
      <c r="A88" t="s" s="4">
        <v>480</v>
      </c>
      <c r="B88" t="s" s="4">
        <v>1294</v>
      </c>
      <c r="C88" t="s" s="4">
        <v>179</v>
      </c>
      <c r="D88" t="s" s="4">
        <v>179</v>
      </c>
      <c r="E88" t="s" s="4">
        <v>179</v>
      </c>
      <c r="F88" t="s" s="4">
        <v>1295</v>
      </c>
      <c r="G88" t="s" s="4">
        <v>1177</v>
      </c>
      <c r="H88" t="s" s="4">
        <v>1296</v>
      </c>
    </row>
    <row r="89" ht="45.0" customHeight="true">
      <c r="A89" t="s" s="4">
        <v>506</v>
      </c>
      <c r="B89" t="s" s="4">
        <v>1297</v>
      </c>
      <c r="C89" t="s" s="4">
        <v>179</v>
      </c>
      <c r="D89" t="s" s="4">
        <v>179</v>
      </c>
      <c r="E89" t="s" s="4">
        <v>179</v>
      </c>
      <c r="F89" t="s" s="4">
        <v>276</v>
      </c>
      <c r="G89" t="s" s="4">
        <v>277</v>
      </c>
      <c r="H89" t="s" s="4">
        <v>509</v>
      </c>
    </row>
    <row r="90" ht="45.0" customHeight="true">
      <c r="A90" t="s" s="4">
        <v>506</v>
      </c>
      <c r="B90" t="s" s="4">
        <v>1298</v>
      </c>
      <c r="C90" t="s" s="4">
        <v>179</v>
      </c>
      <c r="D90" t="s" s="4">
        <v>179</v>
      </c>
      <c r="E90" t="s" s="4">
        <v>179</v>
      </c>
      <c r="F90" t="s" s="4">
        <v>1299</v>
      </c>
      <c r="G90" t="s" s="4">
        <v>1210</v>
      </c>
      <c r="H90" t="s" s="4">
        <v>1300</v>
      </c>
    </row>
    <row r="91" ht="45.0" customHeight="true">
      <c r="A91" t="s" s="4">
        <v>506</v>
      </c>
      <c r="B91" t="s" s="4">
        <v>1301</v>
      </c>
      <c r="C91" t="s" s="4">
        <v>179</v>
      </c>
      <c r="D91" t="s" s="4">
        <v>179</v>
      </c>
      <c r="E91" t="s" s="4">
        <v>179</v>
      </c>
      <c r="F91" t="s" s="4">
        <v>1302</v>
      </c>
      <c r="G91" t="s" s="4">
        <v>1206</v>
      </c>
      <c r="H91" t="s" s="4">
        <v>1303</v>
      </c>
    </row>
    <row r="92" ht="45.0" customHeight="true">
      <c r="A92" t="s" s="4">
        <v>512</v>
      </c>
      <c r="B92" t="s" s="4">
        <v>1304</v>
      </c>
      <c r="C92" t="s" s="4">
        <v>289</v>
      </c>
      <c r="D92" t="s" s="4">
        <v>290</v>
      </c>
      <c r="E92" t="s" s="4">
        <v>291</v>
      </c>
      <c r="F92" t="s" s="4">
        <v>292</v>
      </c>
      <c r="G92" t="s" s="4">
        <v>293</v>
      </c>
      <c r="H92" t="s" s="4">
        <v>515</v>
      </c>
    </row>
    <row r="93" ht="45.0" customHeight="true">
      <c r="A93" t="s" s="4">
        <v>512</v>
      </c>
      <c r="B93" t="s" s="4">
        <v>1305</v>
      </c>
      <c r="C93" t="s" s="4">
        <v>179</v>
      </c>
      <c r="D93" t="s" s="4">
        <v>179</v>
      </c>
      <c r="E93" t="s" s="4">
        <v>179</v>
      </c>
      <c r="F93" t="s" s="4">
        <v>1292</v>
      </c>
      <c r="G93" t="s" s="4">
        <v>1174</v>
      </c>
      <c r="H93" t="s" s="4">
        <v>1306</v>
      </c>
    </row>
    <row r="94" ht="45.0" customHeight="true">
      <c r="A94" t="s" s="4">
        <v>512</v>
      </c>
      <c r="B94" t="s" s="4">
        <v>1307</v>
      </c>
      <c r="C94" t="s" s="4">
        <v>179</v>
      </c>
      <c r="D94" t="s" s="4">
        <v>179</v>
      </c>
      <c r="E94" t="s" s="4">
        <v>179</v>
      </c>
      <c r="F94" t="s" s="4">
        <v>1295</v>
      </c>
      <c r="G94" t="s" s="4">
        <v>1177</v>
      </c>
      <c r="H94" t="s" s="4">
        <v>1308</v>
      </c>
    </row>
    <row r="95" ht="45.0" customHeight="true">
      <c r="A95" t="s" s="4">
        <v>518</v>
      </c>
      <c r="B95" t="s" s="4">
        <v>1309</v>
      </c>
      <c r="C95" t="s" s="4">
        <v>289</v>
      </c>
      <c r="D95" t="s" s="4">
        <v>290</v>
      </c>
      <c r="E95" t="s" s="4">
        <v>291</v>
      </c>
      <c r="F95" t="s" s="4">
        <v>292</v>
      </c>
      <c r="G95" t="s" s="4">
        <v>293</v>
      </c>
      <c r="H95" t="s" s="4">
        <v>515</v>
      </c>
    </row>
    <row r="96" ht="45.0" customHeight="true">
      <c r="A96" t="s" s="4">
        <v>518</v>
      </c>
      <c r="B96" t="s" s="4">
        <v>1310</v>
      </c>
      <c r="C96" t="s" s="4">
        <v>179</v>
      </c>
      <c r="D96" t="s" s="4">
        <v>179</v>
      </c>
      <c r="E96" t="s" s="4">
        <v>179</v>
      </c>
      <c r="F96" t="s" s="4">
        <v>1292</v>
      </c>
      <c r="G96" t="s" s="4">
        <v>1174</v>
      </c>
      <c r="H96" t="s" s="4">
        <v>1306</v>
      </c>
    </row>
    <row r="97" ht="45.0" customHeight="true">
      <c r="A97" t="s" s="4">
        <v>518</v>
      </c>
      <c r="B97" t="s" s="4">
        <v>1311</v>
      </c>
      <c r="C97" t="s" s="4">
        <v>179</v>
      </c>
      <c r="D97" t="s" s="4">
        <v>179</v>
      </c>
      <c r="E97" t="s" s="4">
        <v>179</v>
      </c>
      <c r="F97" t="s" s="4">
        <v>1295</v>
      </c>
      <c r="G97" t="s" s="4">
        <v>1177</v>
      </c>
      <c r="H97" t="s" s="4">
        <v>1308</v>
      </c>
    </row>
    <row r="98" ht="45.0" customHeight="true">
      <c r="A98" t="s" s="4">
        <v>521</v>
      </c>
      <c r="B98" t="s" s="4">
        <v>1312</v>
      </c>
      <c r="C98" t="s" s="4">
        <v>179</v>
      </c>
      <c r="D98" t="s" s="4">
        <v>179</v>
      </c>
      <c r="E98" t="s" s="4">
        <v>179</v>
      </c>
      <c r="F98" t="s" s="4">
        <v>1271</v>
      </c>
      <c r="G98" t="s" s="4">
        <v>1313</v>
      </c>
      <c r="H98" t="s" s="4">
        <v>528</v>
      </c>
    </row>
    <row r="99" ht="45.0" customHeight="true">
      <c r="A99" t="s" s="4">
        <v>521</v>
      </c>
      <c r="B99" t="s" s="4">
        <v>1314</v>
      </c>
      <c r="C99" t="s" s="4">
        <v>179</v>
      </c>
      <c r="D99" t="s" s="4">
        <v>179</v>
      </c>
      <c r="E99" t="s" s="4">
        <v>179</v>
      </c>
      <c r="F99" t="s" s="4">
        <v>1315</v>
      </c>
      <c r="G99" t="s" s="4">
        <v>1316</v>
      </c>
      <c r="H99" t="s" s="4">
        <v>1317</v>
      </c>
    </row>
    <row r="100" ht="45.0" customHeight="true">
      <c r="A100" t="s" s="4">
        <v>521</v>
      </c>
      <c r="B100" t="s" s="4">
        <v>1318</v>
      </c>
      <c r="C100" t="s" s="4">
        <v>179</v>
      </c>
      <c r="D100" t="s" s="4">
        <v>179</v>
      </c>
      <c r="E100" t="s" s="4">
        <v>179</v>
      </c>
      <c r="F100" t="s" s="4">
        <v>1319</v>
      </c>
      <c r="G100" t="s" s="4">
        <v>1320</v>
      </c>
      <c r="H100" t="s" s="4">
        <v>1321</v>
      </c>
    </row>
    <row r="101" ht="45.0" customHeight="true">
      <c r="A101" t="s" s="4">
        <v>531</v>
      </c>
      <c r="B101" t="s" s="4">
        <v>1322</v>
      </c>
      <c r="C101" t="s" s="4">
        <v>179</v>
      </c>
      <c r="D101" t="s" s="4">
        <v>179</v>
      </c>
      <c r="E101" t="s" s="4">
        <v>179</v>
      </c>
      <c r="F101" t="s" s="4">
        <v>301</v>
      </c>
      <c r="G101" t="s" s="4">
        <v>302</v>
      </c>
      <c r="H101" t="s" s="4">
        <v>534</v>
      </c>
    </row>
    <row r="102" ht="45.0" customHeight="true">
      <c r="A102" t="s" s="4">
        <v>531</v>
      </c>
      <c r="B102" t="s" s="4">
        <v>1323</v>
      </c>
      <c r="C102" t="s" s="4">
        <v>179</v>
      </c>
      <c r="D102" t="s" s="4">
        <v>179</v>
      </c>
      <c r="E102" t="s" s="4">
        <v>179</v>
      </c>
      <c r="F102" t="s" s="4">
        <v>1324</v>
      </c>
      <c r="G102" t="s" s="4">
        <v>179</v>
      </c>
      <c r="H102" t="s" s="4">
        <v>1325</v>
      </c>
    </row>
    <row r="103" ht="45.0" customHeight="true">
      <c r="A103" t="s" s="4">
        <v>531</v>
      </c>
      <c r="B103" t="s" s="4">
        <v>1326</v>
      </c>
      <c r="C103" t="s" s="4">
        <v>179</v>
      </c>
      <c r="D103" t="s" s="4">
        <v>179</v>
      </c>
      <c r="E103" t="s" s="4">
        <v>179</v>
      </c>
      <c r="F103" t="s" s="4">
        <v>1120</v>
      </c>
      <c r="G103" t="s" s="4">
        <v>1121</v>
      </c>
      <c r="H103" t="s" s="4">
        <v>1327</v>
      </c>
    </row>
    <row r="104" ht="45.0" customHeight="true">
      <c r="A104" t="s" s="4">
        <v>536</v>
      </c>
      <c r="B104" t="s" s="4">
        <v>1328</v>
      </c>
      <c r="C104" t="s" s="4">
        <v>289</v>
      </c>
      <c r="D104" t="s" s="4">
        <v>290</v>
      </c>
      <c r="E104" t="s" s="4">
        <v>291</v>
      </c>
      <c r="F104" t="s" s="4">
        <v>292</v>
      </c>
      <c r="G104" t="s" s="4">
        <v>293</v>
      </c>
      <c r="H104" t="s" s="4">
        <v>515</v>
      </c>
    </row>
    <row r="105" ht="45.0" customHeight="true">
      <c r="A105" t="s" s="4">
        <v>536</v>
      </c>
      <c r="B105" t="s" s="4">
        <v>1329</v>
      </c>
      <c r="C105" t="s" s="4">
        <v>179</v>
      </c>
      <c r="D105" t="s" s="4">
        <v>179</v>
      </c>
      <c r="E105" t="s" s="4">
        <v>179</v>
      </c>
      <c r="F105" t="s" s="4">
        <v>1292</v>
      </c>
      <c r="G105" t="s" s="4">
        <v>1174</v>
      </c>
      <c r="H105" t="s" s="4">
        <v>1306</v>
      </c>
    </row>
    <row r="106" ht="45.0" customHeight="true">
      <c r="A106" t="s" s="4">
        <v>536</v>
      </c>
      <c r="B106" t="s" s="4">
        <v>1330</v>
      </c>
      <c r="C106" t="s" s="4">
        <v>179</v>
      </c>
      <c r="D106" t="s" s="4">
        <v>179</v>
      </c>
      <c r="E106" t="s" s="4">
        <v>179</v>
      </c>
      <c r="F106" t="s" s="4">
        <v>1295</v>
      </c>
      <c r="G106" t="s" s="4">
        <v>1177</v>
      </c>
      <c r="H106" t="s" s="4">
        <v>1308</v>
      </c>
    </row>
    <row r="107" ht="45.0" customHeight="true">
      <c r="A107" t="s" s="4">
        <v>539</v>
      </c>
      <c r="B107" t="s" s="4">
        <v>1331</v>
      </c>
      <c r="C107" t="s" s="4">
        <v>324</v>
      </c>
      <c r="D107" t="s" s="4">
        <v>325</v>
      </c>
      <c r="E107" t="s" s="4">
        <v>326</v>
      </c>
      <c r="F107" t="s" s="4">
        <v>327</v>
      </c>
      <c r="G107" t="s" s="4">
        <v>328</v>
      </c>
      <c r="H107" t="s" s="4">
        <v>542</v>
      </c>
    </row>
    <row r="108" ht="45.0" customHeight="true">
      <c r="A108" t="s" s="4">
        <v>539</v>
      </c>
      <c r="B108" t="s" s="4">
        <v>1332</v>
      </c>
      <c r="C108" t="s" s="4">
        <v>179</v>
      </c>
      <c r="D108" t="s" s="4">
        <v>179</v>
      </c>
      <c r="E108" t="s" s="4">
        <v>179</v>
      </c>
      <c r="F108" t="s" s="4">
        <v>1333</v>
      </c>
      <c r="G108" t="s" s="4">
        <v>1155</v>
      </c>
      <c r="H108" t="s" s="4">
        <v>1334</v>
      </c>
    </row>
    <row r="109" ht="45.0" customHeight="true">
      <c r="A109" t="s" s="4">
        <v>539</v>
      </c>
      <c r="B109" t="s" s="4">
        <v>1335</v>
      </c>
      <c r="C109" t="s" s="4">
        <v>179</v>
      </c>
      <c r="D109" t="s" s="4">
        <v>179</v>
      </c>
      <c r="E109" t="s" s="4">
        <v>179</v>
      </c>
      <c r="F109" t="s" s="4">
        <v>1150</v>
      </c>
      <c r="G109" t="s" s="4">
        <v>1151</v>
      </c>
      <c r="H109" t="s" s="4">
        <v>1336</v>
      </c>
    </row>
    <row r="110" ht="45.0" customHeight="true">
      <c r="A110" t="s" s="4">
        <v>546</v>
      </c>
      <c r="B110" t="s" s="4">
        <v>1337</v>
      </c>
      <c r="C110" t="s" s="4">
        <v>324</v>
      </c>
      <c r="D110" t="s" s="4">
        <v>325</v>
      </c>
      <c r="E110" t="s" s="4">
        <v>326</v>
      </c>
      <c r="F110" t="s" s="4">
        <v>327</v>
      </c>
      <c r="G110" t="s" s="4">
        <v>328</v>
      </c>
      <c r="H110" t="s" s="4">
        <v>1338</v>
      </c>
    </row>
    <row r="111" ht="45.0" customHeight="true">
      <c r="A111" t="s" s="4">
        <v>546</v>
      </c>
      <c r="B111" t="s" s="4">
        <v>1339</v>
      </c>
      <c r="C111" t="s" s="4">
        <v>179</v>
      </c>
      <c r="D111" t="s" s="4">
        <v>179</v>
      </c>
      <c r="E111" t="s" s="4">
        <v>179</v>
      </c>
      <c r="F111" t="s" s="4">
        <v>1333</v>
      </c>
      <c r="G111" t="s" s="4">
        <v>1155</v>
      </c>
      <c r="H111" t="s" s="4">
        <v>1340</v>
      </c>
    </row>
    <row r="112" ht="45.0" customHeight="true">
      <c r="A112" t="s" s="4">
        <v>546</v>
      </c>
      <c r="B112" t="s" s="4">
        <v>1341</v>
      </c>
      <c r="C112" t="s" s="4">
        <v>179</v>
      </c>
      <c r="D112" t="s" s="4">
        <v>179</v>
      </c>
      <c r="E112" t="s" s="4">
        <v>179</v>
      </c>
      <c r="F112" t="s" s="4">
        <v>1342</v>
      </c>
      <c r="G112" t="s" s="4">
        <v>1151</v>
      </c>
      <c r="H112" t="s" s="4">
        <v>1343</v>
      </c>
    </row>
    <row r="113" ht="45.0" customHeight="true">
      <c r="A113" t="s" s="4">
        <v>551</v>
      </c>
      <c r="B113" t="s" s="4">
        <v>1344</v>
      </c>
      <c r="C113" t="s" s="4">
        <v>289</v>
      </c>
      <c r="D113" t="s" s="4">
        <v>290</v>
      </c>
      <c r="E113" t="s" s="4">
        <v>291</v>
      </c>
      <c r="F113" t="s" s="4">
        <v>292</v>
      </c>
      <c r="G113" t="s" s="4">
        <v>293</v>
      </c>
      <c r="H113" t="s" s="4">
        <v>515</v>
      </c>
    </row>
    <row r="114" ht="45.0" customHeight="true">
      <c r="A114" t="s" s="4">
        <v>551</v>
      </c>
      <c r="B114" t="s" s="4">
        <v>1345</v>
      </c>
      <c r="C114" t="s" s="4">
        <v>179</v>
      </c>
      <c r="D114" t="s" s="4">
        <v>179</v>
      </c>
      <c r="E114" t="s" s="4">
        <v>179</v>
      </c>
      <c r="F114" t="s" s="4">
        <v>1292</v>
      </c>
      <c r="G114" t="s" s="4">
        <v>1174</v>
      </c>
      <c r="H114" t="s" s="4">
        <v>1306</v>
      </c>
    </row>
    <row r="115" ht="45.0" customHeight="true">
      <c r="A115" t="s" s="4">
        <v>551</v>
      </c>
      <c r="B115" t="s" s="4">
        <v>1346</v>
      </c>
      <c r="C115" t="s" s="4">
        <v>179</v>
      </c>
      <c r="D115" t="s" s="4">
        <v>179</v>
      </c>
      <c r="E115" t="s" s="4">
        <v>179</v>
      </c>
      <c r="F115" t="s" s="4">
        <v>1295</v>
      </c>
      <c r="G115" t="s" s="4">
        <v>1177</v>
      </c>
      <c r="H115" t="s" s="4">
        <v>1308</v>
      </c>
    </row>
    <row r="116" ht="45.0" customHeight="true">
      <c r="A116" t="s" s="4">
        <v>555</v>
      </c>
      <c r="B116" t="s" s="4">
        <v>1347</v>
      </c>
      <c r="C116" t="s" s="4">
        <v>179</v>
      </c>
      <c r="D116" t="s" s="4">
        <v>179</v>
      </c>
      <c r="E116" t="s" s="4">
        <v>179</v>
      </c>
      <c r="F116" t="s" s="4">
        <v>161</v>
      </c>
      <c r="G116" t="s" s="4">
        <v>162</v>
      </c>
      <c r="H116" t="s" s="4">
        <v>558</v>
      </c>
    </row>
    <row r="117" ht="45.0" customHeight="true">
      <c r="A117" t="s" s="4">
        <v>561</v>
      </c>
      <c r="B117" t="s" s="4">
        <v>1348</v>
      </c>
      <c r="C117" t="s" s="4">
        <v>289</v>
      </c>
      <c r="D117" t="s" s="4">
        <v>290</v>
      </c>
      <c r="E117" t="s" s="4">
        <v>291</v>
      </c>
      <c r="F117" t="s" s="4">
        <v>292</v>
      </c>
      <c r="G117" t="s" s="4">
        <v>293</v>
      </c>
      <c r="H117" t="s" s="4">
        <v>411</v>
      </c>
    </row>
    <row r="118" ht="45.0" customHeight="true">
      <c r="A118" t="s" s="4">
        <v>561</v>
      </c>
      <c r="B118" t="s" s="4">
        <v>1349</v>
      </c>
      <c r="C118" t="s" s="4">
        <v>179</v>
      </c>
      <c r="D118" t="s" s="4">
        <v>179</v>
      </c>
      <c r="E118" t="s" s="4">
        <v>179</v>
      </c>
      <c r="F118" t="s" s="4">
        <v>1292</v>
      </c>
      <c r="G118" t="s" s="4">
        <v>1174</v>
      </c>
      <c r="H118" t="s" s="4">
        <v>571</v>
      </c>
    </row>
    <row r="119" ht="45.0" customHeight="true">
      <c r="A119" t="s" s="4">
        <v>561</v>
      </c>
      <c r="B119" t="s" s="4">
        <v>1350</v>
      </c>
      <c r="C119" t="s" s="4">
        <v>179</v>
      </c>
      <c r="D119" t="s" s="4">
        <v>179</v>
      </c>
      <c r="E119" t="s" s="4">
        <v>179</v>
      </c>
      <c r="F119" t="s" s="4">
        <v>1295</v>
      </c>
      <c r="G119" t="s" s="4">
        <v>1177</v>
      </c>
      <c r="H119" t="s" s="4">
        <v>1178</v>
      </c>
    </row>
    <row r="120" ht="45.0" customHeight="true">
      <c r="A120" t="s" s="4">
        <v>564</v>
      </c>
      <c r="B120" t="s" s="4">
        <v>1351</v>
      </c>
      <c r="C120" t="s" s="4">
        <v>289</v>
      </c>
      <c r="D120" t="s" s="4">
        <v>290</v>
      </c>
      <c r="E120" t="s" s="4">
        <v>291</v>
      </c>
      <c r="F120" t="s" s="4">
        <v>292</v>
      </c>
      <c r="G120" t="s" s="4">
        <v>293</v>
      </c>
      <c r="H120" t="s" s="4">
        <v>515</v>
      </c>
    </row>
    <row r="121" ht="45.0" customHeight="true">
      <c r="A121" t="s" s="4">
        <v>564</v>
      </c>
      <c r="B121" t="s" s="4">
        <v>1352</v>
      </c>
      <c r="C121" t="s" s="4">
        <v>179</v>
      </c>
      <c r="D121" t="s" s="4">
        <v>179</v>
      </c>
      <c r="E121" t="s" s="4">
        <v>179</v>
      </c>
      <c r="F121" t="s" s="4">
        <v>1292</v>
      </c>
      <c r="G121" t="s" s="4">
        <v>1174</v>
      </c>
      <c r="H121" t="s" s="4">
        <v>1353</v>
      </c>
    </row>
    <row r="122" ht="45.0" customHeight="true">
      <c r="A122" t="s" s="4">
        <v>564</v>
      </c>
      <c r="B122" t="s" s="4">
        <v>1354</v>
      </c>
      <c r="C122" t="s" s="4">
        <v>179</v>
      </c>
      <c r="D122" t="s" s="4">
        <v>179</v>
      </c>
      <c r="E122" t="s" s="4">
        <v>179</v>
      </c>
      <c r="F122" t="s" s="4">
        <v>1295</v>
      </c>
      <c r="G122" t="s" s="4">
        <v>1177</v>
      </c>
      <c r="H122" t="s" s="4">
        <v>1306</v>
      </c>
    </row>
    <row r="123" ht="45.0" customHeight="true">
      <c r="A123" t="s" s="4">
        <v>567</v>
      </c>
      <c r="B123" t="s" s="4">
        <v>1355</v>
      </c>
      <c r="C123" t="s" s="4">
        <v>1241</v>
      </c>
      <c r="D123" t="s" s="4">
        <v>1242</v>
      </c>
      <c r="E123" t="s" s="4">
        <v>1243</v>
      </c>
      <c r="F123" t="s" s="4">
        <v>1244</v>
      </c>
      <c r="G123" t="s" s="4">
        <v>1356</v>
      </c>
      <c r="H123" t="s" s="4">
        <v>1357</v>
      </c>
    </row>
    <row r="124" ht="45.0" customHeight="true">
      <c r="A124" t="s" s="4">
        <v>567</v>
      </c>
      <c r="B124" t="s" s="4">
        <v>1358</v>
      </c>
      <c r="C124" t="s" s="4">
        <v>179</v>
      </c>
      <c r="D124" t="s" s="4">
        <v>179</v>
      </c>
      <c r="E124" t="s" s="4">
        <v>179</v>
      </c>
      <c r="F124" t="s" s="4">
        <v>1359</v>
      </c>
      <c r="G124" t="s" s="4">
        <v>1360</v>
      </c>
      <c r="H124" t="s" s="4">
        <v>1361</v>
      </c>
    </row>
    <row r="125" ht="45.0" customHeight="true">
      <c r="A125" t="s" s="4">
        <v>567</v>
      </c>
      <c r="B125" t="s" s="4">
        <v>1362</v>
      </c>
      <c r="C125" t="s" s="4">
        <v>324</v>
      </c>
      <c r="D125" t="s" s="4">
        <v>325</v>
      </c>
      <c r="E125" t="s" s="4">
        <v>326</v>
      </c>
      <c r="F125" t="s" s="4">
        <v>327</v>
      </c>
      <c r="G125" t="s" s="4">
        <v>328</v>
      </c>
      <c r="H125" t="s" s="4">
        <v>571</v>
      </c>
    </row>
    <row r="126" ht="45.0" customHeight="true">
      <c r="A126" t="s" s="4">
        <v>574</v>
      </c>
      <c r="B126" t="s" s="4">
        <v>1363</v>
      </c>
      <c r="C126" t="s" s="4">
        <v>179</v>
      </c>
      <c r="D126" t="s" s="4">
        <v>179</v>
      </c>
      <c r="E126" t="s" s="4">
        <v>179</v>
      </c>
      <c r="F126" t="s" s="4">
        <v>348</v>
      </c>
      <c r="G126" t="s" s="4">
        <v>349</v>
      </c>
      <c r="H126" t="s" s="4">
        <v>355</v>
      </c>
    </row>
    <row r="127" ht="45.0" customHeight="true">
      <c r="A127" t="s" s="4">
        <v>579</v>
      </c>
      <c r="B127" t="s" s="4">
        <v>1364</v>
      </c>
      <c r="C127" t="s" s="4">
        <v>179</v>
      </c>
      <c r="D127" t="s" s="4">
        <v>179</v>
      </c>
      <c r="E127" t="s" s="4">
        <v>179</v>
      </c>
      <c r="F127" t="s" s="4">
        <v>1150</v>
      </c>
      <c r="G127" t="s" s="4">
        <v>1151</v>
      </c>
      <c r="H127" t="s" s="4">
        <v>1365</v>
      </c>
    </row>
    <row r="128" ht="45.0" customHeight="true">
      <c r="A128" t="s" s="4">
        <v>579</v>
      </c>
      <c r="B128" t="s" s="4">
        <v>1366</v>
      </c>
      <c r="C128" t="s" s="4">
        <v>179</v>
      </c>
      <c r="D128" t="s" s="4">
        <v>179</v>
      </c>
      <c r="E128" t="s" s="4">
        <v>179</v>
      </c>
      <c r="F128" t="s" s="4">
        <v>1333</v>
      </c>
      <c r="G128" t="s" s="4">
        <v>1155</v>
      </c>
      <c r="H128" t="s" s="4">
        <v>1367</v>
      </c>
    </row>
    <row r="129" ht="45.0" customHeight="true">
      <c r="A129" t="s" s="4">
        <v>579</v>
      </c>
      <c r="B129" t="s" s="4">
        <v>1368</v>
      </c>
      <c r="C129" t="s" s="4">
        <v>324</v>
      </c>
      <c r="D129" t="s" s="4">
        <v>325</v>
      </c>
      <c r="E129" t="s" s="4">
        <v>326</v>
      </c>
      <c r="F129" t="s" s="4">
        <v>327</v>
      </c>
      <c r="G129" t="s" s="4">
        <v>328</v>
      </c>
      <c r="H129" t="s" s="4">
        <v>581</v>
      </c>
    </row>
    <row r="130" ht="45.0" customHeight="true">
      <c r="A130" t="s" s="4">
        <v>584</v>
      </c>
      <c r="B130" t="s" s="4">
        <v>1369</v>
      </c>
      <c r="C130" t="s" s="4">
        <v>236</v>
      </c>
      <c r="D130" t="s" s="4">
        <v>237</v>
      </c>
      <c r="E130" t="s" s="4">
        <v>238</v>
      </c>
      <c r="F130" t="s" s="4">
        <v>239</v>
      </c>
      <c r="G130" t="s" s="4">
        <v>240</v>
      </c>
      <c r="H130" t="s" s="4">
        <v>588</v>
      </c>
    </row>
    <row r="131" ht="45.0" customHeight="true">
      <c r="A131" t="s" s="4">
        <v>584</v>
      </c>
      <c r="B131" t="s" s="4">
        <v>1370</v>
      </c>
      <c r="C131" t="s" s="4">
        <v>1371</v>
      </c>
      <c r="D131" t="s" s="4">
        <v>1372</v>
      </c>
      <c r="E131" t="s" s="4">
        <v>1373</v>
      </c>
      <c r="F131" t="s" s="4">
        <v>1374</v>
      </c>
      <c r="G131" t="s" s="4">
        <v>1375</v>
      </c>
      <c r="H131" t="s" s="4">
        <v>1376</v>
      </c>
    </row>
    <row r="132" ht="45.0" customHeight="true">
      <c r="A132" t="s" s="4">
        <v>584</v>
      </c>
      <c r="B132" t="s" s="4">
        <v>1377</v>
      </c>
      <c r="C132" t="s" s="4">
        <v>179</v>
      </c>
      <c r="D132" t="s" s="4">
        <v>179</v>
      </c>
      <c r="E132" t="s" s="4">
        <v>179</v>
      </c>
      <c r="F132" t="s" s="4">
        <v>1315</v>
      </c>
      <c r="G132" t="s" s="4">
        <v>1316</v>
      </c>
      <c r="H132" t="s" s="4">
        <v>1293</v>
      </c>
    </row>
    <row r="133" ht="45.0" customHeight="true">
      <c r="A133" t="s" s="4">
        <v>590</v>
      </c>
      <c r="B133" t="s" s="4">
        <v>1378</v>
      </c>
      <c r="C133" t="s" s="4">
        <v>179</v>
      </c>
      <c r="D133" t="s" s="4">
        <v>179</v>
      </c>
      <c r="E133" t="s" s="4">
        <v>179</v>
      </c>
      <c r="F133" t="s" s="4">
        <v>161</v>
      </c>
      <c r="G133" t="s" s="4">
        <v>162</v>
      </c>
      <c r="H133" t="s" s="4">
        <v>594</v>
      </c>
    </row>
    <row r="134" ht="45.0" customHeight="true">
      <c r="A134" t="s" s="4">
        <v>596</v>
      </c>
      <c r="B134" t="s" s="4">
        <v>1379</v>
      </c>
      <c r="C134" t="s" s="4">
        <v>179</v>
      </c>
      <c r="D134" t="s" s="4">
        <v>179</v>
      </c>
      <c r="E134" t="s" s="4">
        <v>179</v>
      </c>
      <c r="F134" t="s" s="4">
        <v>348</v>
      </c>
      <c r="G134" t="s" s="4">
        <v>349</v>
      </c>
      <c r="H134" t="s" s="4">
        <v>355</v>
      </c>
    </row>
    <row r="135" ht="45.0" customHeight="true">
      <c r="A135" t="s" s="4">
        <v>600</v>
      </c>
      <c r="B135" t="s" s="4">
        <v>1380</v>
      </c>
      <c r="C135" t="s" s="4">
        <v>179</v>
      </c>
      <c r="D135" t="s" s="4">
        <v>179</v>
      </c>
      <c r="E135" t="s" s="4">
        <v>179</v>
      </c>
      <c r="F135" t="s" s="4">
        <v>257</v>
      </c>
      <c r="G135" t="s" s="4">
        <v>258</v>
      </c>
      <c r="H135" t="s" s="4">
        <v>605</v>
      </c>
    </row>
    <row r="136" ht="45.0" customHeight="true">
      <c r="A136" t="s" s="4">
        <v>600</v>
      </c>
      <c r="B136" t="s" s="4">
        <v>1381</v>
      </c>
      <c r="C136" t="s" s="4">
        <v>179</v>
      </c>
      <c r="D136" t="s" s="4">
        <v>179</v>
      </c>
      <c r="E136" t="s" s="4">
        <v>179</v>
      </c>
      <c r="F136" t="s" s="4">
        <v>1382</v>
      </c>
      <c r="G136" t="s" s="4">
        <v>360</v>
      </c>
      <c r="H136" t="s" s="4">
        <v>1383</v>
      </c>
    </row>
    <row r="137" ht="45.0" customHeight="true">
      <c r="A137" t="s" s="4">
        <v>600</v>
      </c>
      <c r="B137" t="s" s="4">
        <v>1384</v>
      </c>
      <c r="C137" t="s" s="4">
        <v>179</v>
      </c>
      <c r="D137" t="s" s="4">
        <v>179</v>
      </c>
      <c r="E137" t="s" s="4">
        <v>179</v>
      </c>
      <c r="F137" t="s" s="4">
        <v>1385</v>
      </c>
      <c r="G137" t="s" s="4">
        <v>1386</v>
      </c>
      <c r="H137" t="s" s="4">
        <v>1387</v>
      </c>
    </row>
    <row r="138" ht="45.0" customHeight="true">
      <c r="A138" t="s" s="4">
        <v>607</v>
      </c>
      <c r="B138" t="s" s="4">
        <v>1388</v>
      </c>
      <c r="C138" t="s" s="4">
        <v>179</v>
      </c>
      <c r="D138" t="s" s="4">
        <v>179</v>
      </c>
      <c r="E138" t="s" s="4">
        <v>179</v>
      </c>
      <c r="F138" t="s" s="4">
        <v>522</v>
      </c>
      <c r="G138" t="s" s="4">
        <v>1313</v>
      </c>
      <c r="H138" t="s" s="4">
        <v>1389</v>
      </c>
    </row>
    <row r="139" ht="45.0" customHeight="true">
      <c r="A139" t="s" s="4">
        <v>607</v>
      </c>
      <c r="B139" t="s" s="4">
        <v>1390</v>
      </c>
      <c r="C139" t="s" s="4">
        <v>179</v>
      </c>
      <c r="D139" t="s" s="4">
        <v>179</v>
      </c>
      <c r="E139" t="s" s="4">
        <v>179</v>
      </c>
      <c r="F139" t="s" s="4">
        <v>257</v>
      </c>
      <c r="G139" t="s" s="4">
        <v>258</v>
      </c>
      <c r="H139" t="s" s="4">
        <v>610</v>
      </c>
    </row>
    <row r="140" ht="45.0" customHeight="true">
      <c r="A140" t="s" s="4">
        <v>607</v>
      </c>
      <c r="B140" t="s" s="4">
        <v>1391</v>
      </c>
      <c r="C140" t="s" s="4">
        <v>179</v>
      </c>
      <c r="D140" t="s" s="4">
        <v>179</v>
      </c>
      <c r="E140" t="s" s="4">
        <v>179</v>
      </c>
      <c r="F140" t="s" s="4">
        <v>1382</v>
      </c>
      <c r="G140" t="s" s="4">
        <v>360</v>
      </c>
      <c r="H140" t="s" s="4">
        <v>1186</v>
      </c>
    </row>
    <row r="141" ht="45.0" customHeight="true">
      <c r="A141" t="s" s="4">
        <v>612</v>
      </c>
      <c r="B141" t="s" s="4">
        <v>1392</v>
      </c>
      <c r="C141" t="s" s="4">
        <v>179</v>
      </c>
      <c r="D141" t="s" s="4">
        <v>179</v>
      </c>
      <c r="E141" t="s" s="4">
        <v>179</v>
      </c>
      <c r="F141" t="s" s="4">
        <v>301</v>
      </c>
      <c r="G141" t="s" s="4">
        <v>302</v>
      </c>
      <c r="H141" t="s" s="4">
        <v>614</v>
      </c>
    </row>
    <row r="142" ht="45.0" customHeight="true">
      <c r="A142" t="s" s="4">
        <v>612</v>
      </c>
      <c r="B142" t="s" s="4">
        <v>1393</v>
      </c>
      <c r="C142" t="s" s="4">
        <v>179</v>
      </c>
      <c r="D142" t="s" s="4">
        <v>179</v>
      </c>
      <c r="E142" t="s" s="4">
        <v>179</v>
      </c>
      <c r="F142" t="s" s="4">
        <v>1394</v>
      </c>
      <c r="G142" t="s" s="4">
        <v>702</v>
      </c>
      <c r="H142" t="s" s="4">
        <v>1395</v>
      </c>
    </row>
    <row r="143" ht="45.0" customHeight="true">
      <c r="A143" t="s" s="4">
        <v>612</v>
      </c>
      <c r="B143" t="s" s="4">
        <v>1396</v>
      </c>
      <c r="C143" t="s" s="4">
        <v>179</v>
      </c>
      <c r="D143" t="s" s="4">
        <v>179</v>
      </c>
      <c r="E143" t="s" s="4">
        <v>179</v>
      </c>
      <c r="F143" t="s" s="4">
        <v>1385</v>
      </c>
      <c r="G143" t="s" s="4">
        <v>1386</v>
      </c>
      <c r="H143" t="s" s="4">
        <v>1397</v>
      </c>
    </row>
    <row r="144" ht="45.0" customHeight="true">
      <c r="A144" t="s" s="4">
        <v>616</v>
      </c>
      <c r="B144" t="s" s="4">
        <v>1398</v>
      </c>
      <c r="C144" t="s" s="4">
        <v>179</v>
      </c>
      <c r="D144" t="s" s="4">
        <v>179</v>
      </c>
      <c r="E144" t="s" s="4">
        <v>179</v>
      </c>
      <c r="F144" t="s" s="4">
        <v>161</v>
      </c>
      <c r="G144" t="s" s="4">
        <v>162</v>
      </c>
      <c r="H144" t="s" s="4">
        <v>620</v>
      </c>
    </row>
    <row r="145" ht="45.0" customHeight="true">
      <c r="A145" t="s" s="4">
        <v>623</v>
      </c>
      <c r="B145" t="s" s="4">
        <v>1399</v>
      </c>
      <c r="C145" t="s" s="4">
        <v>179</v>
      </c>
      <c r="D145" t="s" s="4">
        <v>179</v>
      </c>
      <c r="E145" t="s" s="4">
        <v>179</v>
      </c>
      <c r="F145" t="s" s="4">
        <v>608</v>
      </c>
      <c r="G145" t="s" s="4">
        <v>258</v>
      </c>
      <c r="H145" t="s" s="4">
        <v>625</v>
      </c>
    </row>
    <row r="146" ht="45.0" customHeight="true">
      <c r="A146" t="s" s="4">
        <v>623</v>
      </c>
      <c r="B146" t="s" s="4">
        <v>1400</v>
      </c>
      <c r="C146" t="s" s="4">
        <v>179</v>
      </c>
      <c r="D146" t="s" s="4">
        <v>179</v>
      </c>
      <c r="E146" t="s" s="4">
        <v>179</v>
      </c>
      <c r="F146" t="s" s="4">
        <v>1382</v>
      </c>
      <c r="G146" t="s" s="4">
        <v>360</v>
      </c>
      <c r="H146" t="s" s="4">
        <v>1401</v>
      </c>
    </row>
    <row r="147" ht="45.0" customHeight="true">
      <c r="A147" t="s" s="4">
        <v>623</v>
      </c>
      <c r="B147" t="s" s="4">
        <v>1402</v>
      </c>
      <c r="C147" t="s" s="4">
        <v>179</v>
      </c>
      <c r="D147" t="s" s="4">
        <v>179</v>
      </c>
      <c r="E147" t="s" s="4">
        <v>179</v>
      </c>
      <c r="F147" t="s" s="4">
        <v>522</v>
      </c>
      <c r="G147" t="s" s="4">
        <v>1313</v>
      </c>
      <c r="H147" t="s" s="4">
        <v>1403</v>
      </c>
    </row>
    <row r="148" ht="45.0" customHeight="true">
      <c r="A148" t="s" s="4">
        <v>628</v>
      </c>
      <c r="B148" t="s" s="4">
        <v>1404</v>
      </c>
      <c r="C148" t="s" s="4">
        <v>324</v>
      </c>
      <c r="D148" t="s" s="4">
        <v>325</v>
      </c>
      <c r="E148" t="s" s="4">
        <v>326</v>
      </c>
      <c r="F148" t="s" s="4">
        <v>327</v>
      </c>
      <c r="G148" t="s" s="4">
        <v>328</v>
      </c>
      <c r="H148" t="s" s="4">
        <v>630</v>
      </c>
    </row>
    <row r="149" ht="45.0" customHeight="true">
      <c r="A149" t="s" s="4">
        <v>628</v>
      </c>
      <c r="B149" t="s" s="4">
        <v>1405</v>
      </c>
      <c r="C149" t="s" s="4">
        <v>179</v>
      </c>
      <c r="D149" t="s" s="4">
        <v>179</v>
      </c>
      <c r="E149" t="s" s="4">
        <v>179</v>
      </c>
      <c r="F149" t="s" s="4">
        <v>1150</v>
      </c>
      <c r="G149" t="s" s="4">
        <v>1151</v>
      </c>
      <c r="H149" t="s" s="4">
        <v>1406</v>
      </c>
    </row>
    <row r="150" ht="45.0" customHeight="true">
      <c r="A150" t="s" s="4">
        <v>628</v>
      </c>
      <c r="B150" t="s" s="4">
        <v>1407</v>
      </c>
      <c r="C150" t="s" s="4">
        <v>179</v>
      </c>
      <c r="D150" t="s" s="4">
        <v>179</v>
      </c>
      <c r="E150" t="s" s="4">
        <v>179</v>
      </c>
      <c r="F150" t="s" s="4">
        <v>1333</v>
      </c>
      <c r="G150" t="s" s="4">
        <v>1155</v>
      </c>
      <c r="H150" t="s" s="4">
        <v>1408</v>
      </c>
    </row>
    <row r="151" ht="45.0" customHeight="true">
      <c r="A151" t="s" s="4">
        <v>633</v>
      </c>
      <c r="B151" t="s" s="4">
        <v>1409</v>
      </c>
      <c r="C151" t="s" s="4">
        <v>179</v>
      </c>
      <c r="D151" t="s" s="4">
        <v>179</v>
      </c>
      <c r="E151" t="s" s="4">
        <v>179</v>
      </c>
      <c r="F151" t="s" s="4">
        <v>1382</v>
      </c>
      <c r="G151" t="s" s="4">
        <v>240</v>
      </c>
      <c r="H151" t="s" s="4">
        <v>637</v>
      </c>
    </row>
    <row r="152" ht="45.0" customHeight="true">
      <c r="A152" t="s" s="4">
        <v>633</v>
      </c>
      <c r="B152" t="s" s="4">
        <v>1410</v>
      </c>
      <c r="C152" t="s" s="4">
        <v>179</v>
      </c>
      <c r="D152" t="s" s="4">
        <v>179</v>
      </c>
      <c r="E152" t="s" s="4">
        <v>179</v>
      </c>
      <c r="F152" t="s" s="4">
        <v>1385</v>
      </c>
      <c r="G152" t="s" s="4">
        <v>1386</v>
      </c>
      <c r="H152" t="s" s="4">
        <v>1411</v>
      </c>
    </row>
    <row r="153" ht="45.0" customHeight="true">
      <c r="A153" t="s" s="4">
        <v>633</v>
      </c>
      <c r="B153" t="s" s="4">
        <v>1412</v>
      </c>
      <c r="C153" t="s" s="4">
        <v>179</v>
      </c>
      <c r="D153" t="s" s="4">
        <v>179</v>
      </c>
      <c r="E153" t="s" s="4">
        <v>179</v>
      </c>
      <c r="F153" t="s" s="4">
        <v>257</v>
      </c>
      <c r="G153" t="s" s="4">
        <v>258</v>
      </c>
      <c r="H153" t="s" s="4">
        <v>1413</v>
      </c>
    </row>
    <row r="154" ht="45.0" customHeight="true">
      <c r="A154" t="s" s="4">
        <v>499</v>
      </c>
      <c r="B154" t="s" s="4">
        <v>1414</v>
      </c>
      <c r="C154" t="s" s="4">
        <v>179</v>
      </c>
      <c r="D154" t="s" s="4">
        <v>179</v>
      </c>
      <c r="E154" t="s" s="4">
        <v>179</v>
      </c>
      <c r="F154" t="s" s="4">
        <v>301</v>
      </c>
      <c r="G154" t="s" s="4">
        <v>302</v>
      </c>
      <c r="H154" t="s" s="4">
        <v>503</v>
      </c>
    </row>
    <row r="155" ht="45.0" customHeight="true">
      <c r="A155" t="s" s="4">
        <v>499</v>
      </c>
      <c r="B155" t="s" s="4">
        <v>1415</v>
      </c>
      <c r="C155" t="s" s="4">
        <v>179</v>
      </c>
      <c r="D155" t="s" s="4">
        <v>179</v>
      </c>
      <c r="E155" t="s" s="4">
        <v>179</v>
      </c>
      <c r="F155" t="s" s="4">
        <v>1416</v>
      </c>
      <c r="G155" t="s" s="4">
        <v>1417</v>
      </c>
      <c r="H155" t="s" s="4">
        <v>1418</v>
      </c>
    </row>
    <row r="156" ht="45.0" customHeight="true">
      <c r="A156" t="s" s="4">
        <v>499</v>
      </c>
      <c r="B156" t="s" s="4">
        <v>1419</v>
      </c>
      <c r="C156" t="s" s="4">
        <v>179</v>
      </c>
      <c r="D156" t="s" s="4">
        <v>179</v>
      </c>
      <c r="E156" t="s" s="4">
        <v>179</v>
      </c>
      <c r="F156" t="s" s="4">
        <v>1385</v>
      </c>
      <c r="G156" t="s" s="4">
        <v>1386</v>
      </c>
      <c r="H156" t="s" s="4">
        <v>1420</v>
      </c>
    </row>
    <row r="157" ht="45.0" customHeight="true">
      <c r="A157" t="s" s="4">
        <v>492</v>
      </c>
      <c r="B157" t="s" s="4">
        <v>1421</v>
      </c>
      <c r="C157" t="s" s="4">
        <v>179</v>
      </c>
      <c r="D157" t="s" s="4">
        <v>179</v>
      </c>
      <c r="E157" t="s" s="4">
        <v>179</v>
      </c>
      <c r="F157" t="s" s="4">
        <v>257</v>
      </c>
      <c r="G157" t="s" s="4">
        <v>258</v>
      </c>
      <c r="H157" t="s" s="4">
        <v>1422</v>
      </c>
    </row>
    <row r="158" ht="45.0" customHeight="true">
      <c r="A158" t="s" s="4">
        <v>492</v>
      </c>
      <c r="B158" t="s" s="4">
        <v>1423</v>
      </c>
      <c r="C158" t="s" s="4">
        <v>179</v>
      </c>
      <c r="D158" t="s" s="4">
        <v>179</v>
      </c>
      <c r="E158" t="s" s="4">
        <v>179</v>
      </c>
      <c r="F158" t="s" s="4">
        <v>1385</v>
      </c>
      <c r="G158" t="s" s="4">
        <v>1386</v>
      </c>
      <c r="H158" t="s" s="4">
        <v>1424</v>
      </c>
    </row>
    <row r="159" ht="45.0" customHeight="true">
      <c r="A159" t="s" s="4">
        <v>492</v>
      </c>
      <c r="B159" t="s" s="4">
        <v>1425</v>
      </c>
      <c r="C159" t="s" s="4">
        <v>179</v>
      </c>
      <c r="D159" t="s" s="4">
        <v>179</v>
      </c>
      <c r="E159" t="s" s="4">
        <v>179</v>
      </c>
      <c r="F159" t="s" s="4">
        <v>1382</v>
      </c>
      <c r="G159" t="s" s="4">
        <v>240</v>
      </c>
      <c r="H159" t="s" s="4">
        <v>496</v>
      </c>
    </row>
    <row r="160" ht="45.0" customHeight="true">
      <c r="A160" t="s" s="4">
        <v>487</v>
      </c>
      <c r="B160" t="s" s="4">
        <v>1426</v>
      </c>
      <c r="C160" t="s" s="4">
        <v>179</v>
      </c>
      <c r="D160" t="s" s="4">
        <v>179</v>
      </c>
      <c r="E160" t="s" s="4">
        <v>179</v>
      </c>
      <c r="F160" t="s" s="4">
        <v>348</v>
      </c>
      <c r="G160" t="s" s="4">
        <v>349</v>
      </c>
      <c r="H160" t="s" s="4">
        <v>355</v>
      </c>
    </row>
    <row r="161" ht="45.0" customHeight="true">
      <c r="A161" t="s" s="4">
        <v>642</v>
      </c>
      <c r="B161" t="s" s="4">
        <v>1427</v>
      </c>
      <c r="C161" t="s" s="4">
        <v>312</v>
      </c>
      <c r="D161" t="s" s="4">
        <v>238</v>
      </c>
      <c r="E161" t="s" s="4">
        <v>238</v>
      </c>
      <c r="F161" t="s" s="4">
        <v>313</v>
      </c>
      <c r="G161" t="s" s="4">
        <v>314</v>
      </c>
      <c r="H161" t="s" s="4">
        <v>647</v>
      </c>
    </row>
    <row r="162" ht="45.0" customHeight="true">
      <c r="A162" t="s" s="4">
        <v>642</v>
      </c>
      <c r="B162" t="s" s="4">
        <v>1428</v>
      </c>
      <c r="C162" t="s" s="4">
        <v>179</v>
      </c>
      <c r="D162" t="s" s="4">
        <v>179</v>
      </c>
      <c r="E162" t="s" s="4">
        <v>179</v>
      </c>
      <c r="F162" t="s" s="4">
        <v>1429</v>
      </c>
      <c r="G162" t="s" s="4">
        <v>179</v>
      </c>
      <c r="H162" t="s" s="4">
        <v>1430</v>
      </c>
    </row>
    <row r="163" ht="45.0" customHeight="true">
      <c r="A163" t="s" s="4">
        <v>642</v>
      </c>
      <c r="B163" t="s" s="4">
        <v>1431</v>
      </c>
      <c r="C163" t="s" s="4">
        <v>179</v>
      </c>
      <c r="D163" t="s" s="4">
        <v>179</v>
      </c>
      <c r="E163" t="s" s="4">
        <v>179</v>
      </c>
      <c r="F163" t="s" s="4">
        <v>1432</v>
      </c>
      <c r="G163" t="s" s="4">
        <v>1238</v>
      </c>
      <c r="H163" t="s" s="4">
        <v>1433</v>
      </c>
    </row>
    <row r="164" ht="45.0" customHeight="true">
      <c r="A164" t="s" s="4">
        <v>766</v>
      </c>
      <c r="B164" t="s" s="4">
        <v>1434</v>
      </c>
      <c r="C164" t="s" s="4">
        <v>179</v>
      </c>
      <c r="D164" t="s" s="4">
        <v>179</v>
      </c>
      <c r="E164" t="s" s="4">
        <v>179</v>
      </c>
      <c r="F164" t="s" s="4">
        <v>608</v>
      </c>
      <c r="G164" t="s" s="4">
        <v>258</v>
      </c>
      <c r="H164" t="s" s="4">
        <v>768</v>
      </c>
    </row>
    <row r="165" ht="45.0" customHeight="true">
      <c r="A165" t="s" s="4">
        <v>766</v>
      </c>
      <c r="B165" t="s" s="4">
        <v>1435</v>
      </c>
      <c r="C165" t="s" s="4">
        <v>179</v>
      </c>
      <c r="D165" t="s" s="4">
        <v>179</v>
      </c>
      <c r="E165" t="s" s="4">
        <v>179</v>
      </c>
      <c r="F165" t="s" s="4">
        <v>1436</v>
      </c>
      <c r="G165" t="s" s="4">
        <v>1437</v>
      </c>
      <c r="H165" t="s" s="4">
        <v>1438</v>
      </c>
    </row>
    <row r="166" ht="45.0" customHeight="true">
      <c r="A166" t="s" s="4">
        <v>766</v>
      </c>
      <c r="B166" t="s" s="4">
        <v>1439</v>
      </c>
      <c r="C166" t="s" s="4">
        <v>179</v>
      </c>
      <c r="D166" t="s" s="4">
        <v>179</v>
      </c>
      <c r="E166" t="s" s="4">
        <v>179</v>
      </c>
      <c r="F166" t="s" s="4">
        <v>1440</v>
      </c>
      <c r="G166" t="s" s="4">
        <v>360</v>
      </c>
      <c r="H166" t="s" s="4">
        <v>1441</v>
      </c>
    </row>
    <row r="167" ht="45.0" customHeight="true">
      <c r="A167" t="s" s="4">
        <v>763</v>
      </c>
      <c r="B167" t="s" s="4">
        <v>1442</v>
      </c>
      <c r="C167" t="s" s="4">
        <v>179</v>
      </c>
      <c r="D167" t="s" s="4">
        <v>179</v>
      </c>
      <c r="E167" t="s" s="4">
        <v>179</v>
      </c>
      <c r="F167" t="s" s="4">
        <v>687</v>
      </c>
      <c r="G167" t="s" s="4">
        <v>349</v>
      </c>
      <c r="H167" t="s" s="4">
        <v>355</v>
      </c>
    </row>
    <row r="168" ht="45.0" customHeight="true">
      <c r="A168" t="s" s="4">
        <v>752</v>
      </c>
      <c r="B168" t="s" s="4">
        <v>1443</v>
      </c>
      <c r="C168" t="s" s="4">
        <v>753</v>
      </c>
      <c r="D168" t="s" s="4">
        <v>754</v>
      </c>
      <c r="E168" t="s" s="4">
        <v>755</v>
      </c>
      <c r="F168" t="s" s="4">
        <v>756</v>
      </c>
      <c r="G168" t="s" s="4">
        <v>757</v>
      </c>
      <c r="H168" t="s" s="4">
        <v>761</v>
      </c>
    </row>
    <row r="169" ht="45.0" customHeight="true">
      <c r="A169" t="s" s="4">
        <v>752</v>
      </c>
      <c r="B169" t="s" s="4">
        <v>1444</v>
      </c>
      <c r="C169" t="s" s="4">
        <v>179</v>
      </c>
      <c r="D169" t="s" s="4">
        <v>179</v>
      </c>
      <c r="E169" t="s" s="4">
        <v>179</v>
      </c>
      <c r="F169" t="s" s="4">
        <v>1445</v>
      </c>
      <c r="G169" t="s" s="4">
        <v>1446</v>
      </c>
      <c r="H169" t="s" s="4">
        <v>1447</v>
      </c>
    </row>
    <row r="170" ht="45.0" customHeight="true">
      <c r="A170" t="s" s="4">
        <v>752</v>
      </c>
      <c r="B170" t="s" s="4">
        <v>1448</v>
      </c>
      <c r="C170" t="s" s="4">
        <v>179</v>
      </c>
      <c r="D170" t="s" s="4">
        <v>179</v>
      </c>
      <c r="E170" t="s" s="4">
        <v>179</v>
      </c>
      <c r="F170" t="s" s="4">
        <v>1449</v>
      </c>
      <c r="G170" t="s" s="4">
        <v>1450</v>
      </c>
      <c r="H170" t="s" s="4">
        <v>1451</v>
      </c>
    </row>
    <row r="171" ht="45.0" customHeight="true">
      <c r="A171" t="s" s="4">
        <v>746</v>
      </c>
      <c r="B171" t="s" s="4">
        <v>1452</v>
      </c>
      <c r="C171" t="s" s="4">
        <v>179</v>
      </c>
      <c r="D171" t="s" s="4">
        <v>179</v>
      </c>
      <c r="E171" t="s" s="4">
        <v>179</v>
      </c>
      <c r="F171" t="s" s="4">
        <v>161</v>
      </c>
      <c r="G171" t="s" s="4">
        <v>162</v>
      </c>
      <c r="H171" t="s" s="4">
        <v>749</v>
      </c>
    </row>
    <row r="172" ht="45.0" customHeight="true">
      <c r="A172" t="s" s="4">
        <v>740</v>
      </c>
      <c r="B172" t="s" s="4">
        <v>1453</v>
      </c>
      <c r="C172" t="s" s="4">
        <v>179</v>
      </c>
      <c r="D172" t="s" s="4">
        <v>179</v>
      </c>
      <c r="E172" t="s" s="4">
        <v>179</v>
      </c>
      <c r="F172" t="s" s="4">
        <v>608</v>
      </c>
      <c r="G172" t="s" s="4">
        <v>258</v>
      </c>
      <c r="H172" t="s" s="4">
        <v>743</v>
      </c>
    </row>
    <row r="173" ht="45.0" customHeight="true">
      <c r="A173" t="s" s="4">
        <v>740</v>
      </c>
      <c r="B173" t="s" s="4">
        <v>1454</v>
      </c>
      <c r="C173" t="s" s="4">
        <v>179</v>
      </c>
      <c r="D173" t="s" s="4">
        <v>179</v>
      </c>
      <c r="E173" t="s" s="4">
        <v>179</v>
      </c>
      <c r="F173" t="s" s="4">
        <v>1436</v>
      </c>
      <c r="G173" t="s" s="4">
        <v>1437</v>
      </c>
      <c r="H173" t="s" s="4">
        <v>1455</v>
      </c>
    </row>
    <row r="174" ht="45.0" customHeight="true">
      <c r="A174" t="s" s="4">
        <v>740</v>
      </c>
      <c r="B174" t="s" s="4">
        <v>1456</v>
      </c>
      <c r="C174" t="s" s="4">
        <v>179</v>
      </c>
      <c r="D174" t="s" s="4">
        <v>179</v>
      </c>
      <c r="E174" t="s" s="4">
        <v>179</v>
      </c>
      <c r="F174" t="s" s="4">
        <v>1457</v>
      </c>
      <c r="G174" t="s" s="4">
        <v>1143</v>
      </c>
      <c r="H174" t="s" s="4">
        <v>1458</v>
      </c>
    </row>
    <row r="175" ht="45.0" customHeight="true">
      <c r="A175" t="s" s="4">
        <v>727</v>
      </c>
      <c r="B175" t="s" s="4">
        <v>1459</v>
      </c>
      <c r="C175" t="s" s="4">
        <v>1460</v>
      </c>
      <c r="D175" t="s" s="4">
        <v>1461</v>
      </c>
      <c r="E175" t="s" s="4">
        <v>1462</v>
      </c>
      <c r="F175" t="s" s="4">
        <v>1463</v>
      </c>
      <c r="G175" t="s" s="4">
        <v>1464</v>
      </c>
      <c r="H175" t="s" s="4">
        <v>1465</v>
      </c>
    </row>
    <row r="176" ht="45.0" customHeight="true">
      <c r="A176" t="s" s="4">
        <v>727</v>
      </c>
      <c r="B176" t="s" s="4">
        <v>1466</v>
      </c>
      <c r="C176" t="s" s="4">
        <v>179</v>
      </c>
      <c r="D176" t="s" s="4">
        <v>179</v>
      </c>
      <c r="E176" t="s" s="4">
        <v>179</v>
      </c>
      <c r="F176" t="s" s="4">
        <v>728</v>
      </c>
      <c r="G176" t="s" s="4">
        <v>729</v>
      </c>
      <c r="H176" t="s" s="4">
        <v>737</v>
      </c>
    </row>
    <row r="177" ht="45.0" customHeight="true">
      <c r="A177" t="s" s="4">
        <v>727</v>
      </c>
      <c r="B177" t="s" s="4">
        <v>1467</v>
      </c>
      <c r="C177" t="s" s="4">
        <v>179</v>
      </c>
      <c r="D177" t="s" s="4">
        <v>179</v>
      </c>
      <c r="E177" t="s" s="4">
        <v>179</v>
      </c>
      <c r="F177" t="s" s="4">
        <v>1468</v>
      </c>
      <c r="G177" t="s" s="4">
        <v>1469</v>
      </c>
      <c r="H177" t="s" s="4">
        <v>1470</v>
      </c>
    </row>
    <row r="178" ht="45.0" customHeight="true">
      <c r="A178" t="s" s="4">
        <v>720</v>
      </c>
      <c r="B178" t="s" s="4">
        <v>1471</v>
      </c>
      <c r="C178" t="s" s="4">
        <v>179</v>
      </c>
      <c r="D178" t="s" s="4">
        <v>179</v>
      </c>
      <c r="E178" t="s" s="4">
        <v>179</v>
      </c>
      <c r="F178" t="s" s="4">
        <v>701</v>
      </c>
      <c r="G178" t="s" s="4">
        <v>702</v>
      </c>
      <c r="H178" t="s" s="4">
        <v>724</v>
      </c>
    </row>
    <row r="179" ht="45.0" customHeight="true">
      <c r="A179" t="s" s="4">
        <v>720</v>
      </c>
      <c r="B179" t="s" s="4">
        <v>1472</v>
      </c>
      <c r="C179" t="s" s="4">
        <v>179</v>
      </c>
      <c r="D179" t="s" s="4">
        <v>179</v>
      </c>
      <c r="E179" t="s" s="4">
        <v>179</v>
      </c>
      <c r="F179" t="s" s="4">
        <v>1473</v>
      </c>
      <c r="G179" t="s" s="4">
        <v>302</v>
      </c>
      <c r="H179" t="s" s="4">
        <v>1474</v>
      </c>
    </row>
    <row r="180" ht="45.0" customHeight="true">
      <c r="A180" t="s" s="4">
        <v>720</v>
      </c>
      <c r="B180" t="s" s="4">
        <v>1475</v>
      </c>
      <c r="C180" t="s" s="4">
        <v>179</v>
      </c>
      <c r="D180" t="s" s="4">
        <v>179</v>
      </c>
      <c r="E180" t="s" s="4">
        <v>179</v>
      </c>
      <c r="F180" t="s" s="4">
        <v>1436</v>
      </c>
      <c r="G180" t="s" s="4">
        <v>1437</v>
      </c>
      <c r="H180" t="s" s="4">
        <v>1476</v>
      </c>
    </row>
    <row r="181" ht="45.0" customHeight="true">
      <c r="A181" t="s" s="4">
        <v>714</v>
      </c>
      <c r="B181" t="s" s="4">
        <v>1477</v>
      </c>
      <c r="C181" t="s" s="4">
        <v>179</v>
      </c>
      <c r="D181" t="s" s="4">
        <v>179</v>
      </c>
      <c r="E181" t="s" s="4">
        <v>179</v>
      </c>
      <c r="F181" t="s" s="4">
        <v>161</v>
      </c>
      <c r="G181" t="s" s="4">
        <v>162</v>
      </c>
      <c r="H181" t="s" s="4">
        <v>718</v>
      </c>
    </row>
    <row r="182" ht="45.0" customHeight="true">
      <c r="A182" t="s" s="4">
        <v>709</v>
      </c>
      <c r="B182" t="s" s="4">
        <v>1478</v>
      </c>
      <c r="C182" t="s" s="4">
        <v>179</v>
      </c>
      <c r="D182" t="s" s="4">
        <v>179</v>
      </c>
      <c r="E182" t="s" s="4">
        <v>179</v>
      </c>
      <c r="F182" t="s" s="4">
        <v>687</v>
      </c>
      <c r="G182" t="s" s="4">
        <v>349</v>
      </c>
      <c r="H182" t="s" s="4">
        <v>355</v>
      </c>
    </row>
    <row r="183" ht="45.0" customHeight="true">
      <c r="A183" t="s" s="4">
        <v>700</v>
      </c>
      <c r="B183" t="s" s="4">
        <v>1479</v>
      </c>
      <c r="C183" t="s" s="4">
        <v>179</v>
      </c>
      <c r="D183" t="s" s="4">
        <v>179</v>
      </c>
      <c r="E183" t="s" s="4">
        <v>179</v>
      </c>
      <c r="F183" t="s" s="4">
        <v>1436</v>
      </c>
      <c r="G183" t="s" s="4">
        <v>1437</v>
      </c>
      <c r="H183" t="s" s="4">
        <v>1480</v>
      </c>
    </row>
    <row r="184" ht="45.0" customHeight="true">
      <c r="A184" t="s" s="4">
        <v>700</v>
      </c>
      <c r="B184" t="s" s="4">
        <v>1481</v>
      </c>
      <c r="C184" t="s" s="4">
        <v>179</v>
      </c>
      <c r="D184" t="s" s="4">
        <v>179</v>
      </c>
      <c r="E184" t="s" s="4">
        <v>179</v>
      </c>
      <c r="F184" t="s" s="4">
        <v>1473</v>
      </c>
      <c r="G184" t="s" s="4">
        <v>302</v>
      </c>
      <c r="H184" t="s" s="4">
        <v>1482</v>
      </c>
    </row>
    <row r="185" ht="45.0" customHeight="true">
      <c r="A185" t="s" s="4">
        <v>700</v>
      </c>
      <c r="B185" t="s" s="4">
        <v>1483</v>
      </c>
      <c r="C185" t="s" s="4">
        <v>179</v>
      </c>
      <c r="D185" t="s" s="4">
        <v>179</v>
      </c>
      <c r="E185" t="s" s="4">
        <v>179</v>
      </c>
      <c r="F185" t="s" s="4">
        <v>701</v>
      </c>
      <c r="G185" t="s" s="4">
        <v>702</v>
      </c>
      <c r="H185" t="s" s="4">
        <v>707</v>
      </c>
    </row>
    <row r="186" ht="45.0" customHeight="true">
      <c r="A186" t="s" s="4">
        <v>694</v>
      </c>
      <c r="B186" t="s" s="4">
        <v>1484</v>
      </c>
      <c r="C186" t="s" s="4">
        <v>179</v>
      </c>
      <c r="D186" t="s" s="4">
        <v>179</v>
      </c>
      <c r="E186" t="s" s="4">
        <v>179</v>
      </c>
      <c r="F186" t="s" s="4">
        <v>1436</v>
      </c>
      <c r="G186" t="s" s="4">
        <v>1437</v>
      </c>
      <c r="H186" t="s" s="4">
        <v>697</v>
      </c>
    </row>
    <row r="187" ht="45.0" customHeight="true">
      <c r="A187" t="s" s="4">
        <v>694</v>
      </c>
      <c r="B187" t="s" s="4">
        <v>1485</v>
      </c>
      <c r="C187" t="s" s="4">
        <v>179</v>
      </c>
      <c r="D187" t="s" s="4">
        <v>179</v>
      </c>
      <c r="E187" t="s" s="4">
        <v>179</v>
      </c>
      <c r="F187" t="s" s="4">
        <v>1440</v>
      </c>
      <c r="G187" t="s" s="4">
        <v>360</v>
      </c>
      <c r="H187" t="s" s="4">
        <v>1486</v>
      </c>
    </row>
    <row r="188" ht="45.0" customHeight="true">
      <c r="A188" t="s" s="4">
        <v>694</v>
      </c>
      <c r="B188" t="s" s="4">
        <v>1487</v>
      </c>
      <c r="C188" t="s" s="4">
        <v>179</v>
      </c>
      <c r="D188" t="s" s="4">
        <v>179</v>
      </c>
      <c r="E188" t="s" s="4">
        <v>179</v>
      </c>
      <c r="F188" t="s" s="4">
        <v>1488</v>
      </c>
      <c r="G188" t="s" s="4">
        <v>1489</v>
      </c>
      <c r="H188" t="s" s="4">
        <v>1490</v>
      </c>
    </row>
    <row r="189" ht="45.0" customHeight="true">
      <c r="A189" t="s" s="4">
        <v>689</v>
      </c>
      <c r="B189" t="s" s="4">
        <v>1491</v>
      </c>
      <c r="C189" t="s" s="4">
        <v>179</v>
      </c>
      <c r="D189" t="s" s="4">
        <v>179</v>
      </c>
      <c r="E189" t="s" s="4">
        <v>179</v>
      </c>
      <c r="F189" t="s" s="4">
        <v>161</v>
      </c>
      <c r="G189" t="s" s="4">
        <v>162</v>
      </c>
      <c r="H189" t="s" s="4">
        <v>691</v>
      </c>
    </row>
    <row r="190" ht="45.0" customHeight="true">
      <c r="A190" t="s" s="4">
        <v>686</v>
      </c>
      <c r="B190" t="s" s="4">
        <v>1492</v>
      </c>
      <c r="C190" t="s" s="4">
        <v>179</v>
      </c>
      <c r="D190" t="s" s="4">
        <v>179</v>
      </c>
      <c r="E190" t="s" s="4">
        <v>179</v>
      </c>
      <c r="F190" t="s" s="4">
        <v>687</v>
      </c>
      <c r="G190" t="s" s="4">
        <v>349</v>
      </c>
      <c r="H190" t="s" s="4">
        <v>355</v>
      </c>
    </row>
    <row r="191" ht="45.0" customHeight="true">
      <c r="A191" t="s" s="4">
        <v>677</v>
      </c>
      <c r="B191" t="s" s="4">
        <v>1493</v>
      </c>
      <c r="C191" t="s" s="4">
        <v>179</v>
      </c>
      <c r="D191" t="s" s="4">
        <v>179</v>
      </c>
      <c r="E191" t="s" s="4">
        <v>179</v>
      </c>
      <c r="F191" t="s" s="4">
        <v>678</v>
      </c>
      <c r="G191" t="s" s="4">
        <v>679</v>
      </c>
      <c r="H191" t="s" s="4">
        <v>684</v>
      </c>
    </row>
    <row r="192" ht="45.0" customHeight="true">
      <c r="A192" t="s" s="4">
        <v>677</v>
      </c>
      <c r="B192" t="s" s="4">
        <v>1494</v>
      </c>
      <c r="C192" t="s" s="4">
        <v>179</v>
      </c>
      <c r="D192" t="s" s="4">
        <v>179</v>
      </c>
      <c r="E192" t="s" s="4">
        <v>179</v>
      </c>
      <c r="F192" t="s" s="4">
        <v>1495</v>
      </c>
      <c r="G192" t="s" s="4">
        <v>1496</v>
      </c>
      <c r="H192" t="s" s="4">
        <v>1497</v>
      </c>
    </row>
    <row r="193" ht="45.0" customHeight="true">
      <c r="A193" t="s" s="4">
        <v>677</v>
      </c>
      <c r="B193" t="s" s="4">
        <v>1498</v>
      </c>
      <c r="C193" t="s" s="4">
        <v>179</v>
      </c>
      <c r="D193" t="s" s="4">
        <v>179</v>
      </c>
      <c r="E193" t="s" s="4">
        <v>179</v>
      </c>
      <c r="F193" t="s" s="4">
        <v>1499</v>
      </c>
      <c r="G193" t="s" s="4">
        <v>1500</v>
      </c>
      <c r="H193" t="s" s="4">
        <v>1501</v>
      </c>
    </row>
    <row r="194" ht="45.0" customHeight="true">
      <c r="A194" t="s" s="4">
        <v>666</v>
      </c>
      <c r="B194" t="s" s="4">
        <v>1502</v>
      </c>
      <c r="C194" t="s" s="4">
        <v>179</v>
      </c>
      <c r="D194" t="s" s="4">
        <v>179</v>
      </c>
      <c r="E194" t="s" s="4">
        <v>179</v>
      </c>
      <c r="F194" t="s" s="4">
        <v>667</v>
      </c>
      <c r="G194" t="s" s="4">
        <v>668</v>
      </c>
      <c r="H194" t="s" s="4">
        <v>672</v>
      </c>
    </row>
    <row r="195" ht="45.0" customHeight="true">
      <c r="A195" t="s" s="4">
        <v>666</v>
      </c>
      <c r="B195" t="s" s="4">
        <v>1503</v>
      </c>
      <c r="C195" t="s" s="4">
        <v>179</v>
      </c>
      <c r="D195" t="s" s="4">
        <v>179</v>
      </c>
      <c r="E195" t="s" s="4">
        <v>179</v>
      </c>
      <c r="F195" t="s" s="4">
        <v>1504</v>
      </c>
      <c r="G195" t="s" s="4">
        <v>1505</v>
      </c>
      <c r="H195" t="s" s="4">
        <v>1506</v>
      </c>
    </row>
    <row r="196" ht="45.0" customHeight="true">
      <c r="A196" t="s" s="4">
        <v>666</v>
      </c>
      <c r="B196" t="s" s="4">
        <v>1507</v>
      </c>
      <c r="C196" t="s" s="4">
        <v>1508</v>
      </c>
      <c r="D196" t="s" s="4">
        <v>1242</v>
      </c>
      <c r="E196" t="s" s="4">
        <v>1509</v>
      </c>
      <c r="F196" t="s" s="4">
        <v>1510</v>
      </c>
      <c r="G196" t="s" s="4">
        <v>179</v>
      </c>
      <c r="H196" t="s" s="4">
        <v>1511</v>
      </c>
    </row>
    <row r="197" ht="45.0" customHeight="true">
      <c r="A197" t="s" s="4">
        <v>659</v>
      </c>
      <c r="B197" t="s" s="4">
        <v>1512</v>
      </c>
      <c r="C197" t="s" s="4">
        <v>179</v>
      </c>
      <c r="D197" t="s" s="4">
        <v>179</v>
      </c>
      <c r="E197" t="s" s="4">
        <v>179</v>
      </c>
      <c r="F197" t="s" s="4">
        <v>608</v>
      </c>
      <c r="G197" t="s" s="4">
        <v>258</v>
      </c>
      <c r="H197" t="s" s="4">
        <v>663</v>
      </c>
    </row>
    <row r="198" ht="45.0" customHeight="true">
      <c r="A198" t="s" s="4">
        <v>659</v>
      </c>
      <c r="B198" t="s" s="4">
        <v>1513</v>
      </c>
      <c r="C198" t="s" s="4">
        <v>179</v>
      </c>
      <c r="D198" t="s" s="4">
        <v>179</v>
      </c>
      <c r="E198" t="s" s="4">
        <v>179</v>
      </c>
      <c r="F198" t="s" s="4">
        <v>1436</v>
      </c>
      <c r="G198" t="s" s="4">
        <v>1437</v>
      </c>
      <c r="H198" t="s" s="4">
        <v>1514</v>
      </c>
    </row>
    <row r="199" ht="45.0" customHeight="true">
      <c r="A199" t="s" s="4">
        <v>659</v>
      </c>
      <c r="B199" t="s" s="4">
        <v>1515</v>
      </c>
      <c r="C199" t="s" s="4">
        <v>179</v>
      </c>
      <c r="D199" t="s" s="4">
        <v>179</v>
      </c>
      <c r="E199" t="s" s="4">
        <v>179</v>
      </c>
      <c r="F199" t="s" s="4">
        <v>1440</v>
      </c>
      <c r="G199" t="s" s="4">
        <v>360</v>
      </c>
      <c r="H199" t="s" s="4">
        <v>1516</v>
      </c>
    </row>
    <row r="200" ht="45.0" customHeight="true">
      <c r="A200" t="s" s="4">
        <v>651</v>
      </c>
      <c r="B200" t="s" s="4">
        <v>1517</v>
      </c>
      <c r="C200" t="s" s="4">
        <v>179</v>
      </c>
      <c r="D200" t="s" s="4">
        <v>179</v>
      </c>
      <c r="E200" t="s" s="4">
        <v>179</v>
      </c>
      <c r="F200" t="s" s="4">
        <v>652</v>
      </c>
      <c r="G200" t="s" s="4">
        <v>653</v>
      </c>
      <c r="H200" t="s" s="4">
        <v>656</v>
      </c>
    </row>
    <row r="201" ht="45.0" customHeight="true">
      <c r="A201" t="s" s="4">
        <v>651</v>
      </c>
      <c r="B201" t="s" s="4">
        <v>1518</v>
      </c>
      <c r="C201" t="s" s="4">
        <v>179</v>
      </c>
      <c r="D201" t="s" s="4">
        <v>179</v>
      </c>
      <c r="E201" t="s" s="4">
        <v>179</v>
      </c>
      <c r="F201" t="s" s="4">
        <v>1440</v>
      </c>
      <c r="G201" t="s" s="4">
        <v>360</v>
      </c>
      <c r="H201" t="s" s="4">
        <v>1519</v>
      </c>
    </row>
    <row r="202" ht="45.0" customHeight="true">
      <c r="A202" t="s" s="4">
        <v>651</v>
      </c>
      <c r="B202" t="s" s="4">
        <v>1520</v>
      </c>
      <c r="C202" t="s" s="4">
        <v>179</v>
      </c>
      <c r="D202" t="s" s="4">
        <v>179</v>
      </c>
      <c r="E202" t="s" s="4">
        <v>179</v>
      </c>
      <c r="F202" t="s" s="4">
        <v>1488</v>
      </c>
      <c r="G202" t="s" s="4">
        <v>1489</v>
      </c>
      <c r="H202" t="s" s="4">
        <v>1521</v>
      </c>
    </row>
    <row r="203" ht="45.0" customHeight="true">
      <c r="A203" t="s" s="4">
        <v>776</v>
      </c>
      <c r="B203" t="s" s="4">
        <v>1522</v>
      </c>
      <c r="C203" t="s" s="4">
        <v>179</v>
      </c>
      <c r="D203" t="s" s="4">
        <v>179</v>
      </c>
      <c r="E203" t="s" s="4">
        <v>179</v>
      </c>
      <c r="F203" t="s" s="4">
        <v>608</v>
      </c>
      <c r="G203" t="s" s="4">
        <v>258</v>
      </c>
      <c r="H203" t="s" s="4">
        <v>779</v>
      </c>
    </row>
    <row r="204" ht="45.0" customHeight="true">
      <c r="A204" t="s" s="4">
        <v>776</v>
      </c>
      <c r="B204" t="s" s="4">
        <v>1523</v>
      </c>
      <c r="C204" t="s" s="4">
        <v>179</v>
      </c>
      <c r="D204" t="s" s="4">
        <v>179</v>
      </c>
      <c r="E204" t="s" s="4">
        <v>179</v>
      </c>
      <c r="F204" t="s" s="4">
        <v>652</v>
      </c>
      <c r="G204" t="s" s="4">
        <v>653</v>
      </c>
      <c r="H204" t="s" s="4">
        <v>1524</v>
      </c>
    </row>
    <row r="205" ht="45.0" customHeight="true">
      <c r="A205" t="s" s="4">
        <v>776</v>
      </c>
      <c r="B205" t="s" s="4">
        <v>1525</v>
      </c>
      <c r="C205" t="s" s="4">
        <v>179</v>
      </c>
      <c r="D205" t="s" s="4">
        <v>179</v>
      </c>
      <c r="E205" t="s" s="4">
        <v>179</v>
      </c>
      <c r="F205" t="s" s="4">
        <v>359</v>
      </c>
      <c r="G205" t="s" s="4">
        <v>360</v>
      </c>
      <c r="H205" t="s" s="4">
        <v>1526</v>
      </c>
    </row>
    <row r="206" ht="45.0" customHeight="true">
      <c r="A206" t="s" s="4">
        <v>784</v>
      </c>
      <c r="B206" t="s" s="4">
        <v>1527</v>
      </c>
      <c r="C206" t="s" s="4">
        <v>236</v>
      </c>
      <c r="D206" t="s" s="4">
        <v>237</v>
      </c>
      <c r="E206" t="s" s="4">
        <v>238</v>
      </c>
      <c r="F206" t="s" s="4">
        <v>239</v>
      </c>
      <c r="G206" t="s" s="4">
        <v>240</v>
      </c>
      <c r="H206" t="s" s="4">
        <v>786</v>
      </c>
    </row>
    <row r="207" ht="45.0" customHeight="true">
      <c r="A207" t="s" s="4">
        <v>789</v>
      </c>
      <c r="B207" t="s" s="4">
        <v>1528</v>
      </c>
      <c r="C207" t="s" s="4">
        <v>179</v>
      </c>
      <c r="D207" t="s" s="4">
        <v>179</v>
      </c>
      <c r="E207" t="s" s="4">
        <v>179</v>
      </c>
      <c r="F207" t="s" s="4">
        <v>608</v>
      </c>
      <c r="G207" t="s" s="4">
        <v>258</v>
      </c>
      <c r="H207" t="s" s="4">
        <v>792</v>
      </c>
    </row>
    <row r="208" ht="45.0" customHeight="true">
      <c r="A208" t="s" s="4">
        <v>789</v>
      </c>
      <c r="B208" t="s" s="4">
        <v>1529</v>
      </c>
      <c r="C208" t="s" s="4">
        <v>179</v>
      </c>
      <c r="D208" t="s" s="4">
        <v>179</v>
      </c>
      <c r="E208" t="s" s="4">
        <v>179</v>
      </c>
      <c r="F208" t="s" s="4">
        <v>652</v>
      </c>
      <c r="G208" t="s" s="4">
        <v>653</v>
      </c>
      <c r="H208" t="s" s="4">
        <v>1530</v>
      </c>
    </row>
    <row r="209" ht="45.0" customHeight="true">
      <c r="A209" t="s" s="4">
        <v>789</v>
      </c>
      <c r="B209" t="s" s="4">
        <v>1531</v>
      </c>
      <c r="C209" t="s" s="4">
        <v>179</v>
      </c>
      <c r="D209" t="s" s="4">
        <v>179</v>
      </c>
      <c r="E209" t="s" s="4">
        <v>179</v>
      </c>
      <c r="F209" t="s" s="4">
        <v>701</v>
      </c>
      <c r="G209" t="s" s="4">
        <v>702</v>
      </c>
      <c r="H209" t="s" s="4">
        <v>1532</v>
      </c>
    </row>
    <row r="210" ht="45.0" customHeight="true">
      <c r="A210" t="s" s="4">
        <v>795</v>
      </c>
      <c r="B210" t="s" s="4">
        <v>1533</v>
      </c>
      <c r="C210" t="s" s="4">
        <v>289</v>
      </c>
      <c r="D210" t="s" s="4">
        <v>290</v>
      </c>
      <c r="E210" t="s" s="4">
        <v>291</v>
      </c>
      <c r="F210" t="s" s="4">
        <v>292</v>
      </c>
      <c r="G210" t="s" s="4">
        <v>293</v>
      </c>
      <c r="H210" t="s" s="4">
        <v>799</v>
      </c>
    </row>
    <row r="211" ht="45.0" customHeight="true">
      <c r="A211" t="s" s="4">
        <v>795</v>
      </c>
      <c r="B211" t="s" s="4">
        <v>1534</v>
      </c>
      <c r="C211" t="s" s="4">
        <v>179</v>
      </c>
      <c r="D211" t="s" s="4">
        <v>179</v>
      </c>
      <c r="E211" t="s" s="4">
        <v>179</v>
      </c>
      <c r="F211" t="s" s="4">
        <v>1295</v>
      </c>
      <c r="G211" t="s" s="4">
        <v>1177</v>
      </c>
      <c r="H211" t="s" s="4">
        <v>1535</v>
      </c>
    </row>
    <row r="212" ht="45.0" customHeight="true">
      <c r="A212" t="s" s="4">
        <v>795</v>
      </c>
      <c r="B212" t="s" s="4">
        <v>1536</v>
      </c>
      <c r="C212" t="s" s="4">
        <v>179</v>
      </c>
      <c r="D212" t="s" s="4">
        <v>179</v>
      </c>
      <c r="E212" t="s" s="4">
        <v>179</v>
      </c>
      <c r="F212" t="s" s="4">
        <v>1292</v>
      </c>
      <c r="G212" t="s" s="4">
        <v>1174</v>
      </c>
      <c r="H212" t="s" s="4">
        <v>1537</v>
      </c>
    </row>
    <row r="213" ht="45.0" customHeight="true">
      <c r="A213" t="s" s="4">
        <v>803</v>
      </c>
      <c r="B213" t="s" s="4">
        <v>1538</v>
      </c>
      <c r="C213" t="s" s="4">
        <v>179</v>
      </c>
      <c r="D213" t="s" s="4">
        <v>179</v>
      </c>
      <c r="E213" t="s" s="4">
        <v>179</v>
      </c>
      <c r="F213" t="s" s="4">
        <v>804</v>
      </c>
      <c r="G213" t="s" s="4">
        <v>805</v>
      </c>
      <c r="H213" t="s" s="4">
        <v>813</v>
      </c>
    </row>
    <row r="214" ht="45.0" customHeight="true">
      <c r="A214" t="s" s="4">
        <v>803</v>
      </c>
      <c r="B214" t="s" s="4">
        <v>1539</v>
      </c>
      <c r="C214" t="s" s="4">
        <v>179</v>
      </c>
      <c r="D214" t="s" s="4">
        <v>179</v>
      </c>
      <c r="E214" t="s" s="4">
        <v>179</v>
      </c>
      <c r="F214" t="s" s="4">
        <v>1540</v>
      </c>
      <c r="G214" t="s" s="4">
        <v>1541</v>
      </c>
      <c r="H214" t="s" s="4">
        <v>1542</v>
      </c>
    </row>
    <row r="215" ht="45.0" customHeight="true">
      <c r="A215" t="s" s="4">
        <v>803</v>
      </c>
      <c r="B215" t="s" s="4">
        <v>1543</v>
      </c>
      <c r="C215" t="s" s="4">
        <v>179</v>
      </c>
      <c r="D215" t="s" s="4">
        <v>179</v>
      </c>
      <c r="E215" t="s" s="4">
        <v>179</v>
      </c>
      <c r="F215" t="s" s="4">
        <v>1544</v>
      </c>
      <c r="G215" t="s" s="4">
        <v>1545</v>
      </c>
      <c r="H215" t="s" s="4">
        <v>1546</v>
      </c>
    </row>
    <row r="216" ht="45.0" customHeight="true">
      <c r="A216" t="s" s="4">
        <v>816</v>
      </c>
      <c r="B216" t="s" s="4">
        <v>1547</v>
      </c>
      <c r="C216" t="s" s="4">
        <v>179</v>
      </c>
      <c r="D216" t="s" s="4">
        <v>179</v>
      </c>
      <c r="E216" t="s" s="4">
        <v>179</v>
      </c>
      <c r="F216" t="s" s="4">
        <v>161</v>
      </c>
      <c r="G216" t="s" s="4">
        <v>162</v>
      </c>
      <c r="H216" t="s" s="4">
        <v>819</v>
      </c>
    </row>
    <row r="217" ht="45.0" customHeight="true">
      <c r="A217" t="s" s="4">
        <v>823</v>
      </c>
      <c r="B217" t="s" s="4">
        <v>1548</v>
      </c>
      <c r="C217" t="s" s="4">
        <v>179</v>
      </c>
      <c r="D217" t="s" s="4">
        <v>179</v>
      </c>
      <c r="E217" t="s" s="4">
        <v>179</v>
      </c>
      <c r="F217" t="s" s="4">
        <v>652</v>
      </c>
      <c r="G217" t="s" s="4">
        <v>653</v>
      </c>
      <c r="H217" t="s" s="4">
        <v>825</v>
      </c>
    </row>
    <row r="218" ht="45.0" customHeight="true">
      <c r="A218" t="s" s="4">
        <v>823</v>
      </c>
      <c r="B218" t="s" s="4">
        <v>1549</v>
      </c>
      <c r="C218" t="s" s="4">
        <v>179</v>
      </c>
      <c r="D218" t="s" s="4">
        <v>179</v>
      </c>
      <c r="E218" t="s" s="4">
        <v>179</v>
      </c>
      <c r="F218" t="s" s="4">
        <v>359</v>
      </c>
      <c r="G218" t="s" s="4">
        <v>360</v>
      </c>
      <c r="H218" t="s" s="4">
        <v>1550</v>
      </c>
    </row>
    <row r="219" ht="45.0" customHeight="true">
      <c r="A219" t="s" s="4">
        <v>823</v>
      </c>
      <c r="B219" t="s" s="4">
        <v>1551</v>
      </c>
      <c r="C219" t="s" s="4">
        <v>179</v>
      </c>
      <c r="D219" t="s" s="4">
        <v>179</v>
      </c>
      <c r="E219" t="s" s="4">
        <v>179</v>
      </c>
      <c r="F219" t="s" s="4">
        <v>608</v>
      </c>
      <c r="G219" t="s" s="4">
        <v>258</v>
      </c>
      <c r="H219" t="s" s="4">
        <v>1552</v>
      </c>
    </row>
    <row r="220" ht="45.0" customHeight="true">
      <c r="A220" t="s" s="4">
        <v>828</v>
      </c>
      <c r="B220" t="s" s="4">
        <v>1553</v>
      </c>
      <c r="C220" t="s" s="4">
        <v>289</v>
      </c>
      <c r="D220" t="s" s="4">
        <v>290</v>
      </c>
      <c r="E220" t="s" s="4">
        <v>291</v>
      </c>
      <c r="F220" t="s" s="4">
        <v>292</v>
      </c>
      <c r="G220" t="s" s="4">
        <v>293</v>
      </c>
      <c r="H220" t="s" s="4">
        <v>799</v>
      </c>
    </row>
    <row r="221" ht="45.0" customHeight="true">
      <c r="A221" t="s" s="4">
        <v>828</v>
      </c>
      <c r="B221" t="s" s="4">
        <v>1554</v>
      </c>
      <c r="C221" t="s" s="4">
        <v>179</v>
      </c>
      <c r="D221" t="s" s="4">
        <v>179</v>
      </c>
      <c r="E221" t="s" s="4">
        <v>179</v>
      </c>
      <c r="F221" t="s" s="4">
        <v>1295</v>
      </c>
      <c r="G221" t="s" s="4">
        <v>1177</v>
      </c>
      <c r="H221" t="s" s="4">
        <v>1535</v>
      </c>
    </row>
    <row r="222" ht="45.0" customHeight="true">
      <c r="A222" t="s" s="4">
        <v>828</v>
      </c>
      <c r="B222" t="s" s="4">
        <v>1555</v>
      </c>
      <c r="C222" t="s" s="4">
        <v>179</v>
      </c>
      <c r="D222" t="s" s="4">
        <v>179</v>
      </c>
      <c r="E222" t="s" s="4">
        <v>179</v>
      </c>
      <c r="F222" t="s" s="4">
        <v>1292</v>
      </c>
      <c r="G222" t="s" s="4">
        <v>1174</v>
      </c>
      <c r="H222" t="s" s="4">
        <v>1537</v>
      </c>
    </row>
    <row r="223" ht="45.0" customHeight="true">
      <c r="A223" t="s" s="4">
        <v>834</v>
      </c>
      <c r="B223" t="s" s="4">
        <v>1556</v>
      </c>
      <c r="C223" t="s" s="4">
        <v>835</v>
      </c>
      <c r="D223" t="s" s="4">
        <v>836</v>
      </c>
      <c r="E223" t="s" s="4">
        <v>837</v>
      </c>
      <c r="F223" t="s" s="4">
        <v>838</v>
      </c>
      <c r="G223" t="s" s="4">
        <v>839</v>
      </c>
      <c r="H223" t="s" s="4">
        <v>843</v>
      </c>
    </row>
    <row r="224" ht="45.0" customHeight="true">
      <c r="A224" t="s" s="4">
        <v>834</v>
      </c>
      <c r="B224" t="s" s="4">
        <v>1557</v>
      </c>
      <c r="C224" t="s" s="4">
        <v>179</v>
      </c>
      <c r="D224" t="s" s="4">
        <v>179</v>
      </c>
      <c r="E224" t="s" s="4">
        <v>179</v>
      </c>
      <c r="F224" t="s" s="4">
        <v>1558</v>
      </c>
      <c r="G224" t="s" s="4">
        <v>179</v>
      </c>
      <c r="H224" t="s" s="4">
        <v>1559</v>
      </c>
    </row>
    <row r="225" ht="45.0" customHeight="true">
      <c r="A225" t="s" s="4">
        <v>834</v>
      </c>
      <c r="B225" t="s" s="4">
        <v>1560</v>
      </c>
      <c r="C225" t="s" s="4">
        <v>179</v>
      </c>
      <c r="D225" t="s" s="4">
        <v>179</v>
      </c>
      <c r="E225" t="s" s="4">
        <v>179</v>
      </c>
      <c r="F225" t="s" s="4">
        <v>1561</v>
      </c>
      <c r="G225" t="s" s="4">
        <v>1562</v>
      </c>
      <c r="H225" t="s" s="4">
        <v>1563</v>
      </c>
    </row>
    <row r="226" ht="45.0" customHeight="true">
      <c r="A226" t="s" s="4">
        <v>846</v>
      </c>
      <c r="B226" t="s" s="4">
        <v>1564</v>
      </c>
      <c r="C226" t="s" s="4">
        <v>179</v>
      </c>
      <c r="D226" t="s" s="4">
        <v>179</v>
      </c>
      <c r="E226" t="s" s="4">
        <v>179</v>
      </c>
      <c r="F226" t="s" s="4">
        <v>348</v>
      </c>
      <c r="G226" t="s" s="4">
        <v>349</v>
      </c>
      <c r="H226" t="s" s="4">
        <v>355</v>
      </c>
    </row>
    <row r="227" ht="45.0" customHeight="true">
      <c r="A227" t="s" s="4">
        <v>852</v>
      </c>
      <c r="B227" t="s" s="4">
        <v>1565</v>
      </c>
      <c r="C227" t="s" s="4">
        <v>179</v>
      </c>
      <c r="D227" t="s" s="4">
        <v>179</v>
      </c>
      <c r="E227" t="s" s="4">
        <v>179</v>
      </c>
      <c r="F227" t="s" s="4">
        <v>359</v>
      </c>
      <c r="G227" t="s" s="4">
        <v>360</v>
      </c>
      <c r="H227" t="s" s="4">
        <v>1566</v>
      </c>
    </row>
    <row r="228" ht="45.0" customHeight="true">
      <c r="A228" t="s" s="4">
        <v>852</v>
      </c>
      <c r="B228" t="s" s="4">
        <v>1567</v>
      </c>
      <c r="C228" t="s" s="4">
        <v>179</v>
      </c>
      <c r="D228" t="s" s="4">
        <v>179</v>
      </c>
      <c r="E228" t="s" s="4">
        <v>179</v>
      </c>
      <c r="F228" t="s" s="4">
        <v>608</v>
      </c>
      <c r="G228" t="s" s="4">
        <v>258</v>
      </c>
      <c r="H228" t="s" s="4">
        <v>1568</v>
      </c>
    </row>
    <row r="229" ht="45.0" customHeight="true">
      <c r="A229" t="s" s="4">
        <v>852</v>
      </c>
      <c r="B229" t="s" s="4">
        <v>1569</v>
      </c>
      <c r="C229" t="s" s="4">
        <v>179</v>
      </c>
      <c r="D229" t="s" s="4">
        <v>179</v>
      </c>
      <c r="E229" t="s" s="4">
        <v>179</v>
      </c>
      <c r="F229" t="s" s="4">
        <v>652</v>
      </c>
      <c r="G229" t="s" s="4">
        <v>653</v>
      </c>
      <c r="H229" t="s" s="4">
        <v>1570</v>
      </c>
    </row>
    <row r="230" ht="45.0" customHeight="true">
      <c r="A230" t="s" s="4">
        <v>857</v>
      </c>
      <c r="B230" t="s" s="4">
        <v>1571</v>
      </c>
      <c r="C230" t="s" s="4">
        <v>858</v>
      </c>
      <c r="D230" t="s" s="4">
        <v>859</v>
      </c>
      <c r="E230" t="s" s="4">
        <v>860</v>
      </c>
      <c r="F230" t="s" s="4">
        <v>861</v>
      </c>
      <c r="G230" t="s" s="4">
        <v>862</v>
      </c>
      <c r="H230" t="s" s="4">
        <v>867</v>
      </c>
    </row>
    <row r="231" ht="45.0" customHeight="true">
      <c r="A231" t="s" s="4">
        <v>857</v>
      </c>
      <c r="B231" t="s" s="4">
        <v>1572</v>
      </c>
      <c r="C231" t="s" s="4">
        <v>179</v>
      </c>
      <c r="D231" t="s" s="4">
        <v>179</v>
      </c>
      <c r="E231" t="s" s="4">
        <v>179</v>
      </c>
      <c r="F231" t="s" s="4">
        <v>1573</v>
      </c>
      <c r="G231" t="s" s="4">
        <v>1574</v>
      </c>
      <c r="H231" t="s" s="4">
        <v>1575</v>
      </c>
    </row>
    <row r="232" ht="45.0" customHeight="true">
      <c r="A232" t="s" s="4">
        <v>857</v>
      </c>
      <c r="B232" t="s" s="4">
        <v>1576</v>
      </c>
      <c r="C232" t="s" s="4">
        <v>1577</v>
      </c>
      <c r="D232" t="s" s="4">
        <v>1578</v>
      </c>
      <c r="E232" t="s" s="4">
        <v>1579</v>
      </c>
      <c r="F232" t="s" s="4">
        <v>1580</v>
      </c>
      <c r="G232" t="s" s="4">
        <v>1581</v>
      </c>
      <c r="H232" t="s" s="4">
        <v>1582</v>
      </c>
    </row>
    <row r="233" ht="45.0" customHeight="true">
      <c r="A233" t="s" s="4">
        <v>871</v>
      </c>
      <c r="B233" t="s" s="4">
        <v>1583</v>
      </c>
      <c r="C233" t="s" s="4">
        <v>179</v>
      </c>
      <c r="D233" t="s" s="4">
        <v>179</v>
      </c>
      <c r="E233" t="s" s="4">
        <v>179</v>
      </c>
      <c r="F233" t="s" s="4">
        <v>872</v>
      </c>
      <c r="G233" t="s" s="4">
        <v>873</v>
      </c>
      <c r="H233" t="s" s="4">
        <v>879</v>
      </c>
    </row>
    <row r="234" ht="45.0" customHeight="true">
      <c r="A234" t="s" s="4">
        <v>871</v>
      </c>
      <c r="B234" t="s" s="4">
        <v>1584</v>
      </c>
      <c r="C234" t="s" s="4">
        <v>179</v>
      </c>
      <c r="D234" t="s" s="4">
        <v>179</v>
      </c>
      <c r="E234" t="s" s="4">
        <v>179</v>
      </c>
      <c r="F234" t="s" s="4">
        <v>1585</v>
      </c>
      <c r="G234" t="s" s="4">
        <v>1586</v>
      </c>
      <c r="H234" t="s" s="4">
        <v>1587</v>
      </c>
    </row>
    <row r="235" ht="45.0" customHeight="true">
      <c r="A235" t="s" s="4">
        <v>871</v>
      </c>
      <c r="B235" t="s" s="4">
        <v>1588</v>
      </c>
      <c r="C235" t="s" s="4">
        <v>1589</v>
      </c>
      <c r="D235" t="s" s="4">
        <v>1590</v>
      </c>
      <c r="E235" t="s" s="4">
        <v>326</v>
      </c>
      <c r="F235" t="s" s="4">
        <v>1591</v>
      </c>
      <c r="G235" t="s" s="4">
        <v>1592</v>
      </c>
      <c r="H235" t="s" s="4">
        <v>1593</v>
      </c>
    </row>
    <row r="236" ht="45.0" customHeight="true">
      <c r="A236" t="s" s="4">
        <v>883</v>
      </c>
      <c r="B236" t="s" s="4">
        <v>1594</v>
      </c>
      <c r="C236" t="s" s="4">
        <v>179</v>
      </c>
      <c r="D236" t="s" s="4">
        <v>179</v>
      </c>
      <c r="E236" t="s" s="4">
        <v>179</v>
      </c>
      <c r="F236" t="s" s="4">
        <v>884</v>
      </c>
      <c r="G236" t="s" s="4">
        <v>885</v>
      </c>
      <c r="H236" t="s" s="4">
        <v>889</v>
      </c>
    </row>
    <row r="237" ht="45.0" customHeight="true">
      <c r="A237" t="s" s="4">
        <v>883</v>
      </c>
      <c r="B237" t="s" s="4">
        <v>1595</v>
      </c>
      <c r="C237" t="s" s="4">
        <v>179</v>
      </c>
      <c r="D237" t="s" s="4">
        <v>179</v>
      </c>
      <c r="E237" t="s" s="4">
        <v>179</v>
      </c>
      <c r="F237" t="s" s="4">
        <v>1596</v>
      </c>
      <c r="G237" t="s" s="4">
        <v>1597</v>
      </c>
      <c r="H237" t="s" s="4">
        <v>1598</v>
      </c>
    </row>
    <row r="238" ht="45.0" customHeight="true">
      <c r="A238" t="s" s="4">
        <v>883</v>
      </c>
      <c r="B238" t="s" s="4">
        <v>1599</v>
      </c>
      <c r="C238" t="s" s="4">
        <v>179</v>
      </c>
      <c r="D238" t="s" s="4">
        <v>179</v>
      </c>
      <c r="E238" t="s" s="4">
        <v>179</v>
      </c>
      <c r="F238" t="s" s="4">
        <v>1600</v>
      </c>
      <c r="G238" t="s" s="4">
        <v>1601</v>
      </c>
      <c r="H238" t="s" s="4">
        <v>1602</v>
      </c>
    </row>
    <row r="239" ht="45.0" customHeight="true">
      <c r="A239" t="s" s="4">
        <v>893</v>
      </c>
      <c r="B239" t="s" s="4">
        <v>1603</v>
      </c>
      <c r="C239" t="s" s="4">
        <v>179</v>
      </c>
      <c r="D239" t="s" s="4">
        <v>179</v>
      </c>
      <c r="E239" t="s" s="4">
        <v>179</v>
      </c>
      <c r="F239" t="s" s="4">
        <v>1604</v>
      </c>
      <c r="G239" t="s" s="4">
        <v>162</v>
      </c>
      <c r="H239" t="s" s="4">
        <v>1605</v>
      </c>
    </row>
    <row r="240" ht="45.0" customHeight="true">
      <c r="A240" t="s" s="4">
        <v>900</v>
      </c>
      <c r="B240" t="s" s="4">
        <v>1606</v>
      </c>
      <c r="C240" t="s" s="4">
        <v>179</v>
      </c>
      <c r="D240" t="s" s="4">
        <v>179</v>
      </c>
      <c r="E240" t="s" s="4">
        <v>179</v>
      </c>
      <c r="F240" t="s" s="4">
        <v>901</v>
      </c>
      <c r="G240" t="s" s="4">
        <v>902</v>
      </c>
      <c r="H240" t="s" s="4">
        <v>904</v>
      </c>
    </row>
    <row r="241" ht="45.0" customHeight="true">
      <c r="A241" t="s" s="4">
        <v>900</v>
      </c>
      <c r="B241" t="s" s="4">
        <v>1607</v>
      </c>
      <c r="C241" t="s" s="4">
        <v>179</v>
      </c>
      <c r="D241" t="s" s="4">
        <v>179</v>
      </c>
      <c r="E241" t="s" s="4">
        <v>179</v>
      </c>
      <c r="F241" t="s" s="4">
        <v>1608</v>
      </c>
      <c r="G241" t="s" s="4">
        <v>1609</v>
      </c>
      <c r="H241" t="s" s="4">
        <v>1610</v>
      </c>
    </row>
    <row r="242" ht="45.0" customHeight="true">
      <c r="A242" t="s" s="4">
        <v>900</v>
      </c>
      <c r="B242" t="s" s="4">
        <v>1611</v>
      </c>
      <c r="C242" t="s" s="4">
        <v>179</v>
      </c>
      <c r="D242" t="s" s="4">
        <v>179</v>
      </c>
      <c r="E242" t="s" s="4">
        <v>179</v>
      </c>
      <c r="F242" t="s" s="4">
        <v>1600</v>
      </c>
      <c r="G242" t="s" s="4">
        <v>1601</v>
      </c>
      <c r="H242" t="s" s="4">
        <v>1612</v>
      </c>
    </row>
    <row r="243" ht="45.0" customHeight="true">
      <c r="A243" t="s" s="4">
        <v>908</v>
      </c>
      <c r="B243" t="s" s="4">
        <v>1613</v>
      </c>
      <c r="C243" t="s" s="4">
        <v>179</v>
      </c>
      <c r="D243" t="s" s="4">
        <v>179</v>
      </c>
      <c r="E243" t="s" s="4">
        <v>179</v>
      </c>
      <c r="F243" t="s" s="4">
        <v>1608</v>
      </c>
      <c r="G243" t="s" s="4">
        <v>1609</v>
      </c>
      <c r="H243" t="s" s="4">
        <v>1614</v>
      </c>
    </row>
    <row r="244" ht="45.0" customHeight="true">
      <c r="A244" t="s" s="4">
        <v>908</v>
      </c>
      <c r="B244" t="s" s="4">
        <v>1615</v>
      </c>
      <c r="C244" t="s" s="4">
        <v>179</v>
      </c>
      <c r="D244" t="s" s="4">
        <v>179</v>
      </c>
      <c r="E244" t="s" s="4">
        <v>179</v>
      </c>
      <c r="F244" t="s" s="4">
        <v>1616</v>
      </c>
      <c r="G244" t="s" s="4">
        <v>910</v>
      </c>
      <c r="H244" t="s" s="4">
        <v>444</v>
      </c>
    </row>
    <row r="245" ht="45.0" customHeight="true">
      <c r="A245" t="s" s="4">
        <v>908</v>
      </c>
      <c r="B245" t="s" s="4">
        <v>1617</v>
      </c>
      <c r="C245" t="s" s="4">
        <v>179</v>
      </c>
      <c r="D245" t="s" s="4">
        <v>179</v>
      </c>
      <c r="E245" t="s" s="4">
        <v>179</v>
      </c>
      <c r="F245" t="s" s="4">
        <v>1596</v>
      </c>
      <c r="G245" t="s" s="4">
        <v>1597</v>
      </c>
      <c r="H245" t="s" s="4">
        <v>1618</v>
      </c>
    </row>
    <row r="246" ht="45.0" customHeight="true">
      <c r="A246" t="s" s="4">
        <v>914</v>
      </c>
      <c r="B246" t="s" s="4">
        <v>1619</v>
      </c>
      <c r="C246" t="s" s="4">
        <v>179</v>
      </c>
      <c r="D246" t="s" s="4">
        <v>179</v>
      </c>
      <c r="E246" t="s" s="4">
        <v>179</v>
      </c>
      <c r="F246" t="s" s="4">
        <v>915</v>
      </c>
      <c r="G246" t="s" s="4">
        <v>916</v>
      </c>
      <c r="H246" t="s" s="4">
        <v>920</v>
      </c>
    </row>
    <row r="247" ht="45.0" customHeight="true">
      <c r="A247" t="s" s="4">
        <v>914</v>
      </c>
      <c r="B247" t="s" s="4">
        <v>1620</v>
      </c>
      <c r="C247" t="s" s="4">
        <v>179</v>
      </c>
      <c r="D247" t="s" s="4">
        <v>179</v>
      </c>
      <c r="E247" t="s" s="4">
        <v>179</v>
      </c>
      <c r="F247" t="s" s="4">
        <v>1621</v>
      </c>
      <c r="G247" t="s" s="4">
        <v>1622</v>
      </c>
      <c r="H247" t="s" s="4">
        <v>1623</v>
      </c>
    </row>
    <row r="248" ht="45.0" customHeight="true">
      <c r="A248" t="s" s="4">
        <v>914</v>
      </c>
      <c r="B248" t="s" s="4">
        <v>1624</v>
      </c>
      <c r="C248" t="s" s="4">
        <v>179</v>
      </c>
      <c r="D248" t="s" s="4">
        <v>179</v>
      </c>
      <c r="E248" t="s" s="4">
        <v>179</v>
      </c>
      <c r="F248" t="s" s="4">
        <v>1625</v>
      </c>
      <c r="G248" t="s" s="4">
        <v>1626</v>
      </c>
      <c r="H248" t="s" s="4">
        <v>1627</v>
      </c>
    </row>
    <row r="249" ht="45.0" customHeight="true">
      <c r="A249" t="s" s="4">
        <v>923</v>
      </c>
      <c r="B249" t="s" s="4">
        <v>1628</v>
      </c>
      <c r="C249" t="s" s="4">
        <v>179</v>
      </c>
      <c r="D249" t="s" s="4">
        <v>179</v>
      </c>
      <c r="E249" t="s" s="4">
        <v>179</v>
      </c>
      <c r="F249" t="s" s="4">
        <v>1604</v>
      </c>
      <c r="G249" t="s" s="4">
        <v>916</v>
      </c>
      <c r="H249" t="s" s="4">
        <v>928</v>
      </c>
    </row>
    <row r="250" ht="45.0" customHeight="true">
      <c r="A250" t="s" s="4">
        <v>932</v>
      </c>
      <c r="B250" t="s" s="4">
        <v>1629</v>
      </c>
      <c r="C250" t="s" s="4">
        <v>289</v>
      </c>
      <c r="D250" t="s" s="4">
        <v>290</v>
      </c>
      <c r="E250" t="s" s="4">
        <v>291</v>
      </c>
      <c r="F250" t="s" s="4">
        <v>292</v>
      </c>
      <c r="G250" t="s" s="4">
        <v>293</v>
      </c>
      <c r="H250" t="s" s="4">
        <v>936</v>
      </c>
    </row>
    <row r="251" ht="45.0" customHeight="true">
      <c r="A251" t="s" s="4">
        <v>932</v>
      </c>
      <c r="B251" t="s" s="4">
        <v>1630</v>
      </c>
      <c r="C251" t="s" s="4">
        <v>179</v>
      </c>
      <c r="D251" t="s" s="4">
        <v>179</v>
      </c>
      <c r="E251" t="s" s="4">
        <v>179</v>
      </c>
      <c r="F251" t="s" s="4">
        <v>1292</v>
      </c>
      <c r="G251" t="s" s="4">
        <v>1174</v>
      </c>
      <c r="H251" t="s" s="4">
        <v>296</v>
      </c>
    </row>
    <row r="252" ht="45.0" customHeight="true">
      <c r="A252" t="s" s="4">
        <v>932</v>
      </c>
      <c r="B252" t="s" s="4">
        <v>1631</v>
      </c>
      <c r="C252" t="s" s="4">
        <v>179</v>
      </c>
      <c r="D252" t="s" s="4">
        <v>179</v>
      </c>
      <c r="E252" t="s" s="4">
        <v>179</v>
      </c>
      <c r="F252" t="s" s="4">
        <v>1295</v>
      </c>
      <c r="G252" t="s" s="4">
        <v>1177</v>
      </c>
      <c r="H252" t="s" s="4">
        <v>1353</v>
      </c>
    </row>
    <row r="253" ht="45.0" customHeight="true">
      <c r="A253" t="s" s="4">
        <v>940</v>
      </c>
      <c r="B253" t="s" s="4">
        <v>1632</v>
      </c>
      <c r="C253" t="s" s="4">
        <v>179</v>
      </c>
      <c r="D253" t="s" s="4">
        <v>179</v>
      </c>
      <c r="E253" t="s" s="4">
        <v>179</v>
      </c>
      <c r="F253" t="s" s="4">
        <v>941</v>
      </c>
      <c r="G253" t="s" s="4">
        <v>942</v>
      </c>
      <c r="H253" t="s" s="4">
        <v>946</v>
      </c>
    </row>
    <row r="254" ht="45.0" customHeight="true">
      <c r="A254" t="s" s="4">
        <v>940</v>
      </c>
      <c r="B254" t="s" s="4">
        <v>1633</v>
      </c>
      <c r="C254" t="s" s="4">
        <v>1634</v>
      </c>
      <c r="D254" t="s" s="4">
        <v>984</v>
      </c>
      <c r="E254" t="s" s="4">
        <v>1635</v>
      </c>
      <c r="F254" t="s" s="4">
        <v>1636</v>
      </c>
      <c r="G254" t="s" s="4">
        <v>1637</v>
      </c>
      <c r="H254" t="s" s="4">
        <v>1638</v>
      </c>
    </row>
    <row r="255" ht="45.0" customHeight="true">
      <c r="A255" t="s" s="4">
        <v>940</v>
      </c>
      <c r="B255" t="s" s="4">
        <v>1639</v>
      </c>
      <c r="C255" t="s" s="4">
        <v>179</v>
      </c>
      <c r="D255" t="s" s="4">
        <v>179</v>
      </c>
      <c r="E255" t="s" s="4">
        <v>179</v>
      </c>
      <c r="F255" t="s" s="4">
        <v>1640</v>
      </c>
      <c r="G255" t="s" s="4">
        <v>1641</v>
      </c>
      <c r="H255" t="s" s="4">
        <v>1642</v>
      </c>
    </row>
    <row r="256" ht="45.0" customHeight="true">
      <c r="A256" t="s" s="4">
        <v>951</v>
      </c>
      <c r="B256" t="s" s="4">
        <v>1643</v>
      </c>
      <c r="C256" t="s" s="4">
        <v>179</v>
      </c>
      <c r="D256" t="s" s="4">
        <v>179</v>
      </c>
      <c r="E256" t="s" s="4">
        <v>179</v>
      </c>
      <c r="F256" t="s" s="4">
        <v>952</v>
      </c>
      <c r="G256" t="s" s="4">
        <v>953</v>
      </c>
      <c r="H256" t="s" s="4">
        <v>957</v>
      </c>
    </row>
    <row r="257" ht="45.0" customHeight="true">
      <c r="A257" t="s" s="4">
        <v>951</v>
      </c>
      <c r="B257" t="s" s="4">
        <v>1644</v>
      </c>
      <c r="C257" t="s" s="4">
        <v>179</v>
      </c>
      <c r="D257" t="s" s="4">
        <v>179</v>
      </c>
      <c r="E257" t="s" s="4">
        <v>179</v>
      </c>
      <c r="F257" t="s" s="4">
        <v>399</v>
      </c>
      <c r="G257" t="s" s="4">
        <v>400</v>
      </c>
      <c r="H257" t="s" s="4">
        <v>1645</v>
      </c>
    </row>
    <row r="258" ht="45.0" customHeight="true">
      <c r="A258" t="s" s="4">
        <v>951</v>
      </c>
      <c r="B258" t="s" s="4">
        <v>1646</v>
      </c>
      <c r="C258" t="s" s="4">
        <v>179</v>
      </c>
      <c r="D258" t="s" s="4">
        <v>179</v>
      </c>
      <c r="E258" t="s" s="4">
        <v>179</v>
      </c>
      <c r="F258" t="s" s="4">
        <v>1647</v>
      </c>
      <c r="G258" t="s" s="4">
        <v>1648</v>
      </c>
      <c r="H258" t="s" s="4">
        <v>1649</v>
      </c>
    </row>
    <row r="259" ht="45.0" customHeight="true">
      <c r="A259" t="s" s="4">
        <v>960</v>
      </c>
      <c r="B259" t="s" s="4">
        <v>1650</v>
      </c>
      <c r="C259" t="s" s="4">
        <v>236</v>
      </c>
      <c r="D259" t="s" s="4">
        <v>237</v>
      </c>
      <c r="E259" t="s" s="4">
        <v>238</v>
      </c>
      <c r="F259" t="s" s="4">
        <v>239</v>
      </c>
      <c r="G259" t="s" s="4">
        <v>240</v>
      </c>
      <c r="H259" t="s" s="4">
        <v>963</v>
      </c>
    </row>
    <row r="260" ht="45.0" customHeight="true">
      <c r="A260" t="s" s="4">
        <v>967</v>
      </c>
      <c r="B260" t="s" s="4">
        <v>1651</v>
      </c>
      <c r="C260" t="s" s="4">
        <v>179</v>
      </c>
      <c r="D260" t="s" s="4">
        <v>179</v>
      </c>
      <c r="E260" t="s" s="4">
        <v>179</v>
      </c>
      <c r="F260" t="s" s="4">
        <v>968</v>
      </c>
      <c r="G260" t="s" s="4">
        <v>349</v>
      </c>
      <c r="H260" t="s" s="4">
        <v>355</v>
      </c>
    </row>
    <row r="261" ht="45.0" customHeight="true">
      <c r="A261" t="s" s="4">
        <v>974</v>
      </c>
      <c r="B261" t="s" s="4">
        <v>1652</v>
      </c>
      <c r="C261" t="s" s="4">
        <v>179</v>
      </c>
      <c r="D261" t="s" s="4">
        <v>179</v>
      </c>
      <c r="E261" t="s" s="4">
        <v>179</v>
      </c>
      <c r="F261" t="s" s="4">
        <v>975</v>
      </c>
      <c r="G261" t="s" s="4">
        <v>976</v>
      </c>
      <c r="H261" t="s" s="4">
        <v>978</v>
      </c>
    </row>
    <row r="262" ht="45.0" customHeight="true">
      <c r="A262" t="s" s="4">
        <v>974</v>
      </c>
      <c r="B262" t="s" s="4">
        <v>1653</v>
      </c>
      <c r="C262" t="s" s="4">
        <v>179</v>
      </c>
      <c r="D262" t="s" s="4">
        <v>179</v>
      </c>
      <c r="E262" t="s" s="4">
        <v>179</v>
      </c>
      <c r="F262" t="s" s="4">
        <v>1654</v>
      </c>
      <c r="G262" t="s" s="4">
        <v>1655</v>
      </c>
      <c r="H262" t="s" s="4">
        <v>1656</v>
      </c>
    </row>
    <row r="263" ht="45.0" customHeight="true">
      <c r="A263" t="s" s="4">
        <v>974</v>
      </c>
      <c r="B263" t="s" s="4">
        <v>1657</v>
      </c>
      <c r="C263" t="s" s="4">
        <v>179</v>
      </c>
      <c r="D263" t="s" s="4">
        <v>179</v>
      </c>
      <c r="E263" t="s" s="4">
        <v>179</v>
      </c>
      <c r="F263" t="s" s="4">
        <v>1658</v>
      </c>
      <c r="G263" t="s" s="4">
        <v>1659</v>
      </c>
      <c r="H263" t="s" s="4">
        <v>1660</v>
      </c>
    </row>
    <row r="264" ht="45.0" customHeight="true">
      <c r="A264" t="s" s="4">
        <v>982</v>
      </c>
      <c r="B264" t="s" s="4">
        <v>1661</v>
      </c>
      <c r="C264" t="s" s="4">
        <v>983</v>
      </c>
      <c r="D264" t="s" s="4">
        <v>984</v>
      </c>
      <c r="E264" t="s" s="4">
        <v>985</v>
      </c>
      <c r="F264" t="s" s="4">
        <v>986</v>
      </c>
      <c r="G264" t="s" s="4">
        <v>987</v>
      </c>
      <c r="H264" t="s" s="4">
        <v>989</v>
      </c>
    </row>
    <row r="265" ht="45.0" customHeight="true">
      <c r="A265" t="s" s="4">
        <v>982</v>
      </c>
      <c r="B265" t="s" s="4">
        <v>1662</v>
      </c>
      <c r="C265" t="s" s="4">
        <v>1241</v>
      </c>
      <c r="D265" t="s" s="4">
        <v>1242</v>
      </c>
      <c r="E265" t="s" s="4">
        <v>1243</v>
      </c>
      <c r="F265" t="s" s="4">
        <v>1244</v>
      </c>
      <c r="G265" t="s" s="4">
        <v>179</v>
      </c>
      <c r="H265" t="s" s="4">
        <v>1663</v>
      </c>
    </row>
    <row r="266" ht="45.0" customHeight="true">
      <c r="A266" t="s" s="4">
        <v>982</v>
      </c>
      <c r="B266" t="s" s="4">
        <v>1664</v>
      </c>
      <c r="C266" t="s" s="4">
        <v>179</v>
      </c>
      <c r="D266" t="s" s="4">
        <v>179</v>
      </c>
      <c r="E266" t="s" s="4">
        <v>179</v>
      </c>
      <c r="F266" t="s" s="4">
        <v>1359</v>
      </c>
      <c r="G266" t="s" s="4">
        <v>1238</v>
      </c>
      <c r="H266" t="s" s="4">
        <v>1665</v>
      </c>
    </row>
    <row r="267" ht="45.0" customHeight="true">
      <c r="A267" t="s" s="4">
        <v>992</v>
      </c>
      <c r="B267" t="s" s="4">
        <v>1666</v>
      </c>
      <c r="C267" t="s" s="4">
        <v>179</v>
      </c>
      <c r="D267" t="s" s="4">
        <v>179</v>
      </c>
      <c r="E267" t="s" s="4">
        <v>179</v>
      </c>
      <c r="F267" t="s" s="4">
        <v>1604</v>
      </c>
      <c r="G267" t="s" s="4">
        <v>162</v>
      </c>
      <c r="H267" t="s" s="4">
        <v>995</v>
      </c>
    </row>
    <row r="268" ht="45.0" customHeight="true">
      <c r="A268" t="s" s="4">
        <v>997</v>
      </c>
      <c r="B268" t="s" s="4">
        <v>1667</v>
      </c>
      <c r="C268" t="s" s="4">
        <v>289</v>
      </c>
      <c r="D268" t="s" s="4">
        <v>290</v>
      </c>
      <c r="E268" t="s" s="4">
        <v>291</v>
      </c>
      <c r="F268" t="s" s="4">
        <v>292</v>
      </c>
      <c r="G268" t="s" s="4">
        <v>293</v>
      </c>
      <c r="H268" t="s" s="4">
        <v>999</v>
      </c>
    </row>
    <row r="269" ht="45.0" customHeight="true">
      <c r="A269" t="s" s="4">
        <v>997</v>
      </c>
      <c r="B269" t="s" s="4">
        <v>1668</v>
      </c>
      <c r="C269" t="s" s="4">
        <v>179</v>
      </c>
      <c r="D269" t="s" s="4">
        <v>179</v>
      </c>
      <c r="E269" t="s" s="4">
        <v>179</v>
      </c>
      <c r="F269" t="s" s="4">
        <v>1292</v>
      </c>
      <c r="G269" t="s" s="4">
        <v>1174</v>
      </c>
      <c r="H269" t="s" s="4">
        <v>1669</v>
      </c>
    </row>
    <row r="270" ht="45.0" customHeight="true">
      <c r="A270" t="s" s="4">
        <v>997</v>
      </c>
      <c r="B270" t="s" s="4">
        <v>1670</v>
      </c>
      <c r="C270" t="s" s="4">
        <v>179</v>
      </c>
      <c r="D270" t="s" s="4">
        <v>179</v>
      </c>
      <c r="E270" t="s" s="4">
        <v>179</v>
      </c>
      <c r="F270" t="s" s="4">
        <v>1295</v>
      </c>
      <c r="G270" t="s" s="4">
        <v>1177</v>
      </c>
      <c r="H270" t="s" s="4">
        <v>1671</v>
      </c>
    </row>
    <row r="271" ht="45.0" customHeight="true">
      <c r="A271" t="s" s="4">
        <v>1002</v>
      </c>
      <c r="B271" t="s" s="4">
        <v>1672</v>
      </c>
      <c r="C271" t="s" s="4">
        <v>179</v>
      </c>
      <c r="D271" t="s" s="4">
        <v>179</v>
      </c>
      <c r="E271" t="s" s="4">
        <v>179</v>
      </c>
      <c r="F271" t="s" s="4">
        <v>968</v>
      </c>
      <c r="G271" t="s" s="4">
        <v>349</v>
      </c>
      <c r="H271" t="s" s="4">
        <v>355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2024-02-02T20:33:15Z</dcterms:created>
  <dc:creator>Apache POI</dc:creator>
</cp:coreProperties>
</file>