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LEY GENERAL\ARTICULO 70\FRACCION XVIII\2020\"/>
    </mc:Choice>
  </mc:AlternateContent>
  <xr:revisionPtr revIDLastSave="0" documentId="8_{8E5D78D5-F4B9-4DFB-ABF4-7E0BCBD37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<sst xmlns="http://schemas.openxmlformats.org/spreadsheetml/2006/main" count="10075" uniqueCount="2110">
  <si>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</si>
  <si>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</si>
  <si>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</si>
  <si>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</si>
  <si>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</si>
  <si>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</si>
  <si>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</si>
  <si>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</si>
  <si>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</si>
  <si>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</si>
  <si>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</si>
  <si>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</si>
  <si>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</si>
  <si>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</si>
  <si>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</si>
  <si>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</si>
  <si>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</si>
  <si>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</si>
  <si>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</si>
  <si>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</si>
  <si>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</si>
  <si>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</si>
  <si>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</si>
  <si>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</si>
  <si>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</si>
  <si>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</si>
  <si>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</si>
  <si>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</si>
  <si>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</si>
  <si>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</si>
  <si>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</si>
  <si>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</si>
  <si>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</si>
  <si>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</si>
  <si>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</si>
  <si>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</si>
  <si>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</si>
  <si>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</si>
  <si>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</si>
  <si>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</si>
  <si>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</si>
  <si>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</si>
  <si>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</si>
  <si>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</si>
  <si>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</si>
  <si>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</si>
  <si>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</si>
  <si>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</si>
  <si>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</si>
  <si>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</si>
  <si>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</si>
  <si>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</si>
  <si>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</si>
  <si>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</si>
  <si>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</si>
  <si>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</si>
  <si>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</si>
  <si>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</si>
  <si>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</si>
  <si>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</si>
  <si>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</si>
  <si>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</si>
  <si>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</si>
  <si>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</si>
  <si>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</si>
  <si>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</si>
  <si>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</si>
  <si>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</si>
  <si>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</si>
  <si>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</si>
  <si>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</si>
  <si>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</si>
  <si>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</si>
  <si>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</si>
  <si>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</si>
  <si>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</si>
  <si>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</si>
  <si>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</si>
  <si>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</si>
  <si>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</si>
  <si>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</si>
  <si>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</si>
  <si>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</si>
  <si>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</si>
  <si>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</si>
  <si>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</si>
  <si>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</si>
  <si>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</si>
  <si>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</si>
  <si>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</si>
  <si>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</si>
  <si>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</si>
  <si>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</si>
  <si>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</si>
  <si>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</si>
  <si>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</si>
  <si>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</si>
  <si>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</si>
  <si>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</si>
  <si>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</si>
  <si>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</si>
  <si>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</si>
  <si>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</si>
  <si>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</si>
  <si>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</si>
  <si>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</si>
  <si>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</si>
  <si>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</si>
  <si>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7DC22B32A640C501E7A0F398DCBBC0DE</t>
  </si>
  <si>
    <t>2020</t>
  </si>
  <si>
    <t>01/01/2020</t>
  </si>
  <si>
    <t>31/03/2020</t>
  </si>
  <si>
    <t>Adjudicación directa</t>
  </si>
  <si>
    <t>Adquisiciones</t>
  </si>
  <si>
    <t>84</t>
  </si>
  <si>
    <t>NUMERAL 1.13 DEL ACUERDO PARLAMENTARIO DE LA JUNTA DE COORDINACION POLITICA POR EL QUE APRUEBA LA NORMATIVIDAD PARA  EL EJERCICIO DEL PRESUPUESTO DE EGRESOS  2020 PARA EL H CONGRESO DE OAXACA</t>
  </si>
  <si>
    <t>https://docs64.congresooaxaca.gob.mx/transparencia/art70/2020/FXXVIII/LGTA70FXXVIII_1T_2020.pdf</t>
  </si>
  <si>
    <t>MATERIAL DE OFICINA</t>
  </si>
  <si>
    <t>15224171</t>
  </si>
  <si>
    <t>NO DISPONIBLE, VER NOTA</t>
  </si>
  <si>
    <t>EQUIPAMIENTO Y PRODUCTOS EN GENERAL PARA OFICINA DOLAN SA DE CV</t>
  </si>
  <si>
    <t>EPG1306174Q2</t>
  </si>
  <si>
    <t>DIRECCCION DE RECURSOS MATERIALES</t>
  </si>
  <si>
    <t>31/01/2020</t>
  </si>
  <si>
    <t>227605.65</t>
  </si>
  <si>
    <t>264019.07</t>
  </si>
  <si>
    <t>0</t>
  </si>
  <si>
    <t>PESO</t>
  </si>
  <si>
    <t>TRANSFERENCIA ELECTRONICA DE FONDOS</t>
  </si>
  <si>
    <t>DOTAR DE MATERIAL A LAS AREAS ADMINISTRATIVAS DE ESTE SUJETO OBLIGADO</t>
  </si>
  <si>
    <t>02/02/2020</t>
  </si>
  <si>
    <t/>
  </si>
  <si>
    <t>AEAA-PARTICIPACIONES FEDERALES PARA EL ESTADO</t>
  </si>
  <si>
    <t>AEAAA0420</t>
  </si>
  <si>
    <t>No</t>
  </si>
  <si>
    <t>DIRECCION DE RECURSOS MATERIALES</t>
  </si>
  <si>
    <t>05/01/2023</t>
  </si>
  <si>
    <t>01/04/2020</t>
  </si>
  <si>
    <t>SE REALIZAN LAS SIGUIENTES PRECISIONES A LA INFORMACIÓN RELATIVA AL TRIMESTRE DEL 01/01/2020 AL 31/03/2020: LAS COLUMNAS NOMBRE(S) DEL ADJUDICADO, PRIMER APELLIDO DEL ADJUDICADO, SEGUNDO APELLIDO DEL ADJUDICADO NO CONSIGNAN INFORMACIÓN POR TRATARSE DE DATOS DE UNA PERSONA FÍSICA; LA COLUMNA NUMERO DE EXPEDIENTE, FOLIO O NOMENCLATURA QUE LO IDENTIFIQUE Y NUMERO QUE IDENTIFIQUE AL CONTRATO, HACEN REFERENCIA AL NUMERO DEL PEDIDO, LA COLUMNA FECHA DEL CONTRATO SE REFIERE A LA FECHA DEL PEDIDO; LAS COLUMNAS MONTO MINIMO, EN SU CASO Y MONTO MAXIMO, EN SU CASO SE REPORTA EN CERO POR NO TRATARSE DE CONTRATO ABIERTO;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 SE REPORTA EN CEROS POR NO HABERSE OTORGADO GARANTÍAS YA QUE SE TRATA DE ARTÍCULOS DE ENTREGA INMEDIATA; LA COLUMNA HIPERVINCULO AL COMUNICAADO DE SUSPENSION, RESCISION O TERMINACION ANTICIPADA DEL CONTRATO NO CONTIENE INFORMACION TODA VEZ QUE SE GENERÓ PEDIDO EN CUMPLIMIENTO A LA LEY APLICABLE; LAS COLUMNAS DATOS DE LA OBRA PUBLICA Y/O SERVICIOS RELACIONADOS CON LA MISMA, MECANISMOS DE VIGILANCIA Y SUPERVISION CONTRATOS, HIPERVINCULOS, EN SU CASO A LOS INFORMES DE AVANCE FISICO EN VERSION PUBLICA, HIPERVINCULO A LOS INFORMES DE AVANCE FINANCIERO, HIPERVINCULO ACTA DE RECEPCION FISICA DE TRABAJOS EJECUTADOS U HOMOLOGA E HIPERVINCULO AL FINIQUITO NO CONTIENEN INFORMACION TODA VEZ QUE EL H. CONGRESO DEL ESTADO NO EJECUTA OBRA PÚBLICA.</t>
  </si>
  <si>
    <t>56A4B011740D857D6BB15A387873713B</t>
  </si>
  <si>
    <t>Servicios</t>
  </si>
  <si>
    <t>180</t>
  </si>
  <si>
    <t>DIGITALIZACION DE DOCUMENTOS</t>
  </si>
  <si>
    <t>15224181</t>
  </si>
  <si>
    <t>MAYORISTAS EN COMPUTO DE ANTEQUERA SA DE CV</t>
  </si>
  <si>
    <t>MCA940806HMB</t>
  </si>
  <si>
    <t>06/02/2020</t>
  </si>
  <si>
    <t>110000</t>
  </si>
  <si>
    <t>127600</t>
  </si>
  <si>
    <t>DOTAR DE SERVICIOS A LAS AREAS ADMINISTRATIVAS DE ESTE SUJETO OBLIGADO</t>
  </si>
  <si>
    <t>01/03/2020</t>
  </si>
  <si>
    <t>B3AE93E69E218764D4485EAAD23C518D</t>
  </si>
  <si>
    <t>172</t>
  </si>
  <si>
    <t>15224179</t>
  </si>
  <si>
    <t>MEGAWEB DISEÑO DE SOFTWARE MANTENIMIENTO VENTA Y RENTA DE EQUIPO DE OFICINA SA DE CV</t>
  </si>
  <si>
    <t>MDS140826ER9</t>
  </si>
  <si>
    <t>04/02/2020</t>
  </si>
  <si>
    <t>32556.83</t>
  </si>
  <si>
    <t>37765.92</t>
  </si>
  <si>
    <t>28/02/2020</t>
  </si>
  <si>
    <t>8891AA9D7B779492AEF2421F14FA716F</t>
  </si>
  <si>
    <t>150</t>
  </si>
  <si>
    <t>SUMINISTROS DE LIMPIEZA</t>
  </si>
  <si>
    <t>15224177</t>
  </si>
  <si>
    <t>WORTHYN SA DE CV</t>
  </si>
  <si>
    <t>WHO181113GL0</t>
  </si>
  <si>
    <t>38000</t>
  </si>
  <si>
    <t>44080</t>
  </si>
  <si>
    <t>27/02/2020</t>
  </si>
  <si>
    <t>6B2CF9E841A2EA2A1D44869302A5C1AF</t>
  </si>
  <si>
    <t>108</t>
  </si>
  <si>
    <t>MUEBLES DE OFICINA</t>
  </si>
  <si>
    <t>15224175</t>
  </si>
  <si>
    <t>SINGULAR STYLO SA DE CV</t>
  </si>
  <si>
    <t>SST00605KW0</t>
  </si>
  <si>
    <t>07/01/2020</t>
  </si>
  <si>
    <t>82452</t>
  </si>
  <si>
    <t>95644.32</t>
  </si>
  <si>
    <t>23/02/2020</t>
  </si>
  <si>
    <t>B4D2C912CCB16DDA1E047D37BED2C929</t>
  </si>
  <si>
    <t>151</t>
  </si>
  <si>
    <t>MADERA PARA MAMPARAS</t>
  </si>
  <si>
    <t>15224174</t>
  </si>
  <si>
    <t>COMERCIAL DE OPERACIONES OTIS SA DE CV</t>
  </si>
  <si>
    <t>COO181026TD6</t>
  </si>
  <si>
    <t>13/02/2020</t>
  </si>
  <si>
    <t>35000</t>
  </si>
  <si>
    <t>40600</t>
  </si>
  <si>
    <t>84088AF04BE5E1DD6C8C898977B050D9</t>
  </si>
  <si>
    <t>120</t>
  </si>
  <si>
    <t>EQUIPOS DE COMPUTO E IMPRESIÓN</t>
  </si>
  <si>
    <t>15224173</t>
  </si>
  <si>
    <t>30052.46</t>
  </si>
  <si>
    <t>34860.65</t>
  </si>
  <si>
    <t>8D5AB752FC47AC51F9DF187431C0AFD0</t>
  </si>
  <si>
    <t>148</t>
  </si>
  <si>
    <t>15224172</t>
  </si>
  <si>
    <t>PROVEEDORA DE ARTICULOS DE OFICINA DEL VALLE SA DE CV</t>
  </si>
  <si>
    <t>PAO141028NW8</t>
  </si>
  <si>
    <t>03/02/2020</t>
  </si>
  <si>
    <t>60000</t>
  </si>
  <si>
    <t>69600</t>
  </si>
  <si>
    <t>24/02/2020</t>
  </si>
  <si>
    <t>05234A64ACC2C68C635C2DBC96B3A9AE</t>
  </si>
  <si>
    <t>61</t>
  </si>
  <si>
    <t>15224170</t>
  </si>
  <si>
    <t>23/01/2020</t>
  </si>
  <si>
    <t>126907.2</t>
  </si>
  <si>
    <t>147212.35</t>
  </si>
  <si>
    <t>64B4096B4B50FC5A09ECBCAAFB7CD806</t>
  </si>
  <si>
    <t>Arrendamientos</t>
  </si>
  <si>
    <t>165</t>
  </si>
  <si>
    <t>RENTA DE FOTOCOPIADO</t>
  </si>
  <si>
    <t>15224180</t>
  </si>
  <si>
    <t>LUIS FELIPE</t>
  </si>
  <si>
    <t>MENDOZA</t>
  </si>
  <si>
    <t>RUIZ</t>
  </si>
  <si>
    <t>MERL620526TU7</t>
  </si>
  <si>
    <t>20/02/2020</t>
  </si>
  <si>
    <t>30585.8</t>
  </si>
  <si>
    <t>35479.53</t>
  </si>
  <si>
    <t>03AD6FD9BDDEAC3B71590B1EE139D793</t>
  </si>
  <si>
    <t>147</t>
  </si>
  <si>
    <t>15224178</t>
  </si>
  <si>
    <t>INSUMOS EN ARTICULOS DE OFICINA SA DE CV</t>
  </si>
  <si>
    <t>IAO1502066B6</t>
  </si>
  <si>
    <t>45000</t>
  </si>
  <si>
    <t>52200</t>
  </si>
  <si>
    <t>D00307DEDC4FEADAE6E4E288DD300638</t>
  </si>
  <si>
    <t>146</t>
  </si>
  <si>
    <t>MANTENIMIENTO E INSTALACION DE PROGRAMAS A EQUIPOS DE COMPUTO</t>
  </si>
  <si>
    <t>15224176</t>
  </si>
  <si>
    <t>7FBFDEF2F988E03ED895EFCBCF55A50F</t>
  </si>
  <si>
    <t>184</t>
  </si>
  <si>
    <t>SUMINISTRO E INSTALACION DE CANCELAERIA</t>
  </si>
  <si>
    <t>15224182</t>
  </si>
  <si>
    <t>ALBERTO DE JESUS</t>
  </si>
  <si>
    <t>GAYTAN</t>
  </si>
  <si>
    <t>LOPEZ</t>
  </si>
  <si>
    <t>GALA73100EU2</t>
  </si>
  <si>
    <t>07/02/2020</t>
  </si>
  <si>
    <t>47000</t>
  </si>
  <si>
    <t>54520</t>
  </si>
  <si>
    <t>CHEQUE</t>
  </si>
  <si>
    <t>29/02/2020</t>
  </si>
  <si>
    <t>71D5BE9745261A2C44E3ABC821812AB0</t>
  </si>
  <si>
    <t>221</t>
  </si>
  <si>
    <t>RENTA DE AUDIO PROFESINAL</t>
  </si>
  <si>
    <t>15224183</t>
  </si>
  <si>
    <t>DANIEL</t>
  </si>
  <si>
    <t>GARCIA</t>
  </si>
  <si>
    <t>RODRIGUEZ</t>
  </si>
  <si>
    <t>GARD7007218N2</t>
  </si>
  <si>
    <t>21/02/2020</t>
  </si>
  <si>
    <t>32000</t>
  </si>
  <si>
    <t>37120</t>
  </si>
  <si>
    <t>02/03/2020</t>
  </si>
  <si>
    <t>644C665831AD4CC34880A95E304B6B6F</t>
  </si>
  <si>
    <t>286</t>
  </si>
  <si>
    <t>15224184</t>
  </si>
  <si>
    <t>205125.44</t>
  </si>
  <si>
    <t>237945.51</t>
  </si>
  <si>
    <t>09/03/2020</t>
  </si>
  <si>
    <t>BE08F3245C719C9D2EDAC0334435607D</t>
  </si>
  <si>
    <t>277</t>
  </si>
  <si>
    <t>ADQUISICION DE BANDERAS</t>
  </si>
  <si>
    <t>15224185</t>
  </si>
  <si>
    <t>ROBERTO JACOB</t>
  </si>
  <si>
    <t>CASQUERA</t>
  </si>
  <si>
    <t>HERNANDEZ</t>
  </si>
  <si>
    <t>CAHR850108FG9</t>
  </si>
  <si>
    <t>25/02/2020</t>
  </si>
  <si>
    <t>33500</t>
  </si>
  <si>
    <t>38860</t>
  </si>
  <si>
    <t>14/03/2020</t>
  </si>
  <si>
    <t>15575F785E8E8CAE2CD463A20CE70374</t>
  </si>
  <si>
    <t>264</t>
  </si>
  <si>
    <t>MATERIAL DE LIMPIEZA</t>
  </si>
  <si>
    <t>15224186</t>
  </si>
  <si>
    <t>ELISEO</t>
  </si>
  <si>
    <t>RURE5206016Q7</t>
  </si>
  <si>
    <t>46612.66</t>
  </si>
  <si>
    <t>54070.67</t>
  </si>
  <si>
    <t>12/03/2020</t>
  </si>
  <si>
    <t>30868F829BAF97E77CE1D29F1FFBEB5D</t>
  </si>
  <si>
    <t>263</t>
  </si>
  <si>
    <t>15224187</t>
  </si>
  <si>
    <t>36580.42</t>
  </si>
  <si>
    <t>42433.3</t>
  </si>
  <si>
    <t>99EEA6C06C4328F4B5C6A1C36C8D2C15</t>
  </si>
  <si>
    <t>341</t>
  </si>
  <si>
    <t>15224188</t>
  </si>
  <si>
    <t>17/03/2020</t>
  </si>
  <si>
    <t>38844</t>
  </si>
  <si>
    <t>45059.04</t>
  </si>
  <si>
    <t>21/03/2020</t>
  </si>
  <si>
    <t>8D9CBA410C971259712E434FCA09BE48</t>
  </si>
  <si>
    <t>350</t>
  </si>
  <si>
    <t>15224189</t>
  </si>
  <si>
    <t>09/02/2020</t>
  </si>
  <si>
    <t>60736.23</t>
  </si>
  <si>
    <t>70454.03</t>
  </si>
  <si>
    <t>2D62EF647B0B77015026B03AA73911AA</t>
  </si>
  <si>
    <t>30/06/2020</t>
  </si>
  <si>
    <t>505</t>
  </si>
  <si>
    <t>https://docs64.congresooaxaca.gob.mx/transparencia/art70/2020/FXXVIII/LGTA70FXXVIII_2T_2020.pdf</t>
  </si>
  <si>
    <t>ADQUISICION DE MATERIAL DE OFICINA Y PAPELERIA</t>
  </si>
  <si>
    <t>15224207</t>
  </si>
  <si>
    <t>PROVEEDORA DE ARTICULOS DE OFICINA DEL VALLE, S.A. DE C.V.</t>
  </si>
  <si>
    <t>150126</t>
  </si>
  <si>
    <t>174146.16</t>
  </si>
  <si>
    <t>17/04/2020</t>
  </si>
  <si>
    <t>03/07/2020</t>
  </si>
  <si>
    <t>SE REALIZAN LAS SIGUIENTES PRECISIONES A LA INFORMACIÓN RELATIVA AL TRIMESTRE DEL 01/04/2020 AL 30/06/2020: LAS COLUMNAS NOMBRE(S) DEL ADJUDICADO, PRIMER APELLIDO DEL ADJUDICADO, SEGUNDO APELLIDO DEL ADJUDICADO NO CONSIGNAN INFORMACIÓN POR TRATARSE DE DATOS DE UNA PERSONA FÍSICA; LA COLUMNA NUMERO DE EXPEDIENTE, FOLIO O NOMENCLATURA QUE LO IDENTIFIQUE Y NUMERO QUE IDENTIFIQUE AL CONTRATO, HACEN REFERENCIA AL NUMERO DEL PEDIDO, LA COLUMNA FECHA DEL CONTRATO SE REFIERE A LA FECHA DEL PEDIDO; LAS COLUMNAS MONTO MINIMO, EN SU CASO Y MONTO MAXIMO, EN SU CASO SE REPORTA EN CERO POR NO TRATARSE DE CONTRATO ABIERTO;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 SE REPORTA EN CEROS POR NO HABERSE OTORGADO GARANTÍAS YA QUE SE TRATA DE ARTÍCULOS DE ENTREGA INMEDIATA; LA COLUMNA HIPERVINCULO AL COMUNICAADO DE SUSPENSION, RESCISION O TERMINACION ANTICIPADA DEL CONTRATO NO CONTIENE INFORMACION TODA VEZ QUE SE GENERÓ PEDIDO EN CUMPLIMIENTO A LA LEY APLICABLE; LAS COLUMNAS DATOS DE LA OBRA PUBLICA Y/O SERVICIOS RELACIONADOS CON LA MISMA, MECANISMOS DE VIGILANCIA Y SUPERVISION CONTRATOS, HIPERVINCULOS, EN SU CASO A LOS INFORMES DE AVANCE FISICO EN VERSION PUBLICA, HIPERVINCULO A LOS INFORMES DE AVANCE FINANCIERO, HIPERVINCULO ACTA DE RECEPCION FISICA DE TRABAJOS EJECUTADOS U HOMOLOGA E HIPERVINCULO AL FINIQUITO NO CONTIENEN INFORMACION TODA VEZ QUE EL H. CONGRESO DEL ESTADO NO EJECUTA OBRA PÚBLICA.</t>
  </si>
  <si>
    <t>74FA8BE464E4F8DFF074C91C58A81972</t>
  </si>
  <si>
    <t>330</t>
  </si>
  <si>
    <t>ADQUISICION DE MATERIAL DE LIMPIEZA</t>
  </si>
  <si>
    <t>15224191</t>
  </si>
  <si>
    <t>ELISEO RUIZ RUIZ</t>
  </si>
  <si>
    <t>04/03/2020</t>
  </si>
  <si>
    <t>74718.43</t>
  </si>
  <si>
    <t>86673.37</t>
  </si>
  <si>
    <t>61072544F0FFB270B8782C17D2B1734F</t>
  </si>
  <si>
    <t>503</t>
  </si>
  <si>
    <t>ADQUISICION DE MATERIAL DE OFICINA</t>
  </si>
  <si>
    <t>15224206</t>
  </si>
  <si>
    <t>INSUMOS EN ARTICULOS DE OFICINA, S.A. DE C.V.</t>
  </si>
  <si>
    <t>49998</t>
  </si>
  <si>
    <t>57997.68</t>
  </si>
  <si>
    <t>33942D388093FFD92C6EABAB7C156DB0</t>
  </si>
  <si>
    <t>293</t>
  </si>
  <si>
    <t>ADQUISICION DE EQUIPO DE COMPUTO</t>
  </si>
  <si>
    <t>15224190</t>
  </si>
  <si>
    <t>MCA940806HM8</t>
  </si>
  <si>
    <t>32113.8</t>
  </si>
  <si>
    <t>37252.01</t>
  </si>
  <si>
    <t>0FB487C01D097F9FB74796D53F1DE83A</t>
  </si>
  <si>
    <t>462</t>
  </si>
  <si>
    <t>MANTENIMIENTO DEL CONGRESO</t>
  </si>
  <si>
    <t>15224205</t>
  </si>
  <si>
    <t>DIRECCION DE SUPERVISION,PRESTACION Y RESTAURACION DE OBRAS,GRUPO JUAREZ SA DE CV</t>
  </si>
  <si>
    <t>DSR130215AD2</t>
  </si>
  <si>
    <t>27/03/2020</t>
  </si>
  <si>
    <t>58800</t>
  </si>
  <si>
    <t>68208</t>
  </si>
  <si>
    <t>12/04/2020</t>
  </si>
  <si>
    <t>B6C8253E2DC95DFF170BEDCD2090AACC</t>
  </si>
  <si>
    <t>764</t>
  </si>
  <si>
    <t>ADQUISICION DE TONER PARA EQUIPOS DE OFICINA</t>
  </si>
  <si>
    <t>15224219</t>
  </si>
  <si>
    <t>ELECTRONICA, COMPUTACION, TELECOMUNICACIONES Y OFICINA DE OAXACA S.A. DE C.V.</t>
  </si>
  <si>
    <t>ECT070411LE4</t>
  </si>
  <si>
    <t>22/05/2020</t>
  </si>
  <si>
    <t>50400</t>
  </si>
  <si>
    <t>58464</t>
  </si>
  <si>
    <t>12/06/2020</t>
  </si>
  <si>
    <t>22EAA9AF464C67324BC9F28D2245F8AE</t>
  </si>
  <si>
    <t>463</t>
  </si>
  <si>
    <t>15224204</t>
  </si>
  <si>
    <t>02/04/2020</t>
  </si>
  <si>
    <t>41350</t>
  </si>
  <si>
    <t>47966</t>
  </si>
  <si>
    <t>37C484D126A940970B0CD1EE7A33A025</t>
  </si>
  <si>
    <t>666</t>
  </si>
  <si>
    <t>15224218</t>
  </si>
  <si>
    <t>MEGAWEB, DISEÑO DE SOFTWARE, MANTENIMIENTO, VENTA Y RENTA DE EQUIPOS DE COMPUTO, CONSUMIBLES Y EQUIPO DE OFICINA SA DE CV</t>
  </si>
  <si>
    <t>13/04/2020</t>
  </si>
  <si>
    <t>57948</t>
  </si>
  <si>
    <t>67219.68</t>
  </si>
  <si>
    <t>29/05/2020</t>
  </si>
  <si>
    <t>40BC209ACB5338510025D4D4B085CD65</t>
  </si>
  <si>
    <t>434</t>
  </si>
  <si>
    <t>ADQUISICION DE ANAQUELES</t>
  </si>
  <si>
    <t>15224203</t>
  </si>
  <si>
    <t>WORTHYN S.A. DE C.V.</t>
  </si>
  <si>
    <t>16/03/2020</t>
  </si>
  <si>
    <t>64500</t>
  </si>
  <si>
    <t>74820</t>
  </si>
  <si>
    <t>10/04/2020</t>
  </si>
  <si>
    <t>9850711E943C86EEFEF0EFB3888454F8</t>
  </si>
  <si>
    <t>668</t>
  </si>
  <si>
    <t>15224217</t>
  </si>
  <si>
    <t>COMPAÑIA COMERCIAL Y DE SERVICIOS NOBELARES SC DE RL DE CV</t>
  </si>
  <si>
    <t>CSN100831MK8</t>
  </si>
  <si>
    <t>06/05/2020</t>
  </si>
  <si>
    <t>85001.6</t>
  </si>
  <si>
    <t>98601.86</t>
  </si>
  <si>
    <t>A129BA9563E4866D259218DA29849CDB</t>
  </si>
  <si>
    <t>356</t>
  </si>
  <si>
    <t>15224202</t>
  </si>
  <si>
    <t>BERNARDO</t>
  </si>
  <si>
    <t>CRUZ</t>
  </si>
  <si>
    <t>SANTIAGO</t>
  </si>
  <si>
    <t>CRUZ SANTIAGO BERNARDO</t>
  </si>
  <si>
    <t>CUSB960116222</t>
  </si>
  <si>
    <t>58806.41</t>
  </si>
  <si>
    <t>68215.42</t>
  </si>
  <si>
    <t>28/03/2020</t>
  </si>
  <si>
    <t>6ACEA1230D35D3AE8CC3C55CFF4E28D1</t>
  </si>
  <si>
    <t>653</t>
  </si>
  <si>
    <t>15224216</t>
  </si>
  <si>
    <t>01/05/2020</t>
  </si>
  <si>
    <t>35806.74</t>
  </si>
  <si>
    <t>41535.82</t>
  </si>
  <si>
    <t>23/05/2020</t>
  </si>
  <si>
    <t>4182F58F54DD9BECE54C8DE53E5DBB92</t>
  </si>
  <si>
    <t>357</t>
  </si>
  <si>
    <t>15224201</t>
  </si>
  <si>
    <t>60029.82</t>
  </si>
  <si>
    <t>69634.59</t>
  </si>
  <si>
    <t>22/02/2020</t>
  </si>
  <si>
    <t>4863262460D4EA12C58F1A0DD62FEF12</t>
  </si>
  <si>
    <t>617</t>
  </si>
  <si>
    <t>MANTENIMIENTO AL CONGRESO</t>
  </si>
  <si>
    <t>15224215</t>
  </si>
  <si>
    <t>PROYECTOS EMPRESARIALES EN LA CONSTRUCCION CRINTOMEC SA DE CV</t>
  </si>
  <si>
    <t>PEC081028JP9</t>
  </si>
  <si>
    <t>65500</t>
  </si>
  <si>
    <t>75980</t>
  </si>
  <si>
    <t>18/05/2020</t>
  </si>
  <si>
    <t>B2EAA9170DA091D7F1BBFB1BB1194D02</t>
  </si>
  <si>
    <t>393</t>
  </si>
  <si>
    <t>SERVICIO DE RENTA DE FOTOCOPIADO</t>
  </si>
  <si>
    <t>15224200</t>
  </si>
  <si>
    <t>LUIS FELIPE MENDOZA RUIZ</t>
  </si>
  <si>
    <t>18/03/2020</t>
  </si>
  <si>
    <t>30014.4</t>
  </si>
  <si>
    <t>34816.7</t>
  </si>
  <si>
    <t>665B9AA75BE4A8FF1BE04A2874395880</t>
  </si>
  <si>
    <t>355</t>
  </si>
  <si>
    <t>ADQUISICION DE MATERIAL DE FERRETERIA</t>
  </si>
  <si>
    <t>15224199</t>
  </si>
  <si>
    <t>TORNILLERIA SANTIAGO SA DE CV</t>
  </si>
  <si>
    <t>TSA160204LX9</t>
  </si>
  <si>
    <t>69210.65</t>
  </si>
  <si>
    <t>80284.38</t>
  </si>
  <si>
    <t>24/03/2020</t>
  </si>
  <si>
    <t>162404AC035E20CE946A23853CB0EC71</t>
  </si>
  <si>
    <t>569</t>
  </si>
  <si>
    <t>MUEBLES Y EQUIPO DE OFICINA</t>
  </si>
  <si>
    <t>15224214</t>
  </si>
  <si>
    <t>30/04/2020</t>
  </si>
  <si>
    <t>53745.3</t>
  </si>
  <si>
    <t>62344.55</t>
  </si>
  <si>
    <t>16/05/2020</t>
  </si>
  <si>
    <t>0AFC1A87ED46E3E02F41F746D09C9E40</t>
  </si>
  <si>
    <t>362</t>
  </si>
  <si>
    <t>ADQUISICION DE EQUIPO DE COMUNICACIÓN</t>
  </si>
  <si>
    <t>15224198</t>
  </si>
  <si>
    <t>ULICES JESUS</t>
  </si>
  <si>
    <t>GUERRERO</t>
  </si>
  <si>
    <t>ULICES JESUS DE LA CRUZ GUERRERO</t>
  </si>
  <si>
    <t>CUGU891012G22</t>
  </si>
  <si>
    <t>36000</t>
  </si>
  <si>
    <t>41760</t>
  </si>
  <si>
    <t>23/03/2020</t>
  </si>
  <si>
    <t>F5E0DA462A216785D5A81965CEBD7F95</t>
  </si>
  <si>
    <t>528</t>
  </si>
  <si>
    <t>MANTENIMIENTO CORRECTIVO Y PREVENTIVO DE EQUIPO</t>
  </si>
  <si>
    <t>15224213</t>
  </si>
  <si>
    <t>16/04/2020</t>
  </si>
  <si>
    <t>33853.58</t>
  </si>
  <si>
    <t>39270.15</t>
  </si>
  <si>
    <t>26/04/2020</t>
  </si>
  <si>
    <t>8C59F352048CEE2B1668E271BFDB910F</t>
  </si>
  <si>
    <t>351</t>
  </si>
  <si>
    <t>ABASTECIMIENTO DE MEDICAMENTO AL DEPARTAMENTO DE SERVICIO MEDICO</t>
  </si>
  <si>
    <t>15224197</t>
  </si>
  <si>
    <t>PRODUCTOS QUIMICOS Y FARMACEUTICOS R&amp;M SA DE CV</t>
  </si>
  <si>
    <t>PQF1503134I3</t>
  </si>
  <si>
    <t>03/03/2020</t>
  </si>
  <si>
    <t>58425.86</t>
  </si>
  <si>
    <t>59051.69</t>
  </si>
  <si>
    <t>22/03/2020</t>
  </si>
  <si>
    <t>465917E9CFFE4B5B7157C96284BEAFF0</t>
  </si>
  <si>
    <t>521</t>
  </si>
  <si>
    <t>ADQUISICION DE EQUIPO DE TECNOLOGIA</t>
  </si>
  <si>
    <t>15224212</t>
  </si>
  <si>
    <t>25/03/2020</t>
  </si>
  <si>
    <t>77952</t>
  </si>
  <si>
    <t>90424.32</t>
  </si>
  <si>
    <t>EE9BD28DA2D19E88F7C83D7DC3031708</t>
  </si>
  <si>
    <t>226</t>
  </si>
  <si>
    <t>ADQUISICION DE TECNOLOGIA</t>
  </si>
  <si>
    <t>15224196</t>
  </si>
  <si>
    <t>39500.76</t>
  </si>
  <si>
    <t>45820.88</t>
  </si>
  <si>
    <t>C3FA3C85E67B87B57EB57F66BD55B170</t>
  </si>
  <si>
    <t>559</t>
  </si>
  <si>
    <t>15224211</t>
  </si>
  <si>
    <t>223575.08</t>
  </si>
  <si>
    <t>259347.13</t>
  </si>
  <si>
    <t>08/05/2020</t>
  </si>
  <si>
    <t>83CA6E723C8CF37609EE5A680CCD2AA9</t>
  </si>
  <si>
    <t>225</t>
  </si>
  <si>
    <t>15224195</t>
  </si>
  <si>
    <t>56034.16</t>
  </si>
  <si>
    <t>64999.63</t>
  </si>
  <si>
    <t>5D6666C81FDAE43434C883469DDDAA5F</t>
  </si>
  <si>
    <t>527</t>
  </si>
  <si>
    <t>15224210</t>
  </si>
  <si>
    <t>COMERCIALIZADORA SERVICIOS E INSTALACIONES AMERICAN EAGLE S.A DE C.V</t>
  </si>
  <si>
    <t>CSI180208E8A</t>
  </si>
  <si>
    <t>20/04/2020</t>
  </si>
  <si>
    <t>34385.34</t>
  </si>
  <si>
    <t>39887</t>
  </si>
  <si>
    <t>B008F33A775BB0E7694A1BEE6D552B7B</t>
  </si>
  <si>
    <t>227</t>
  </si>
  <si>
    <t>15224194</t>
  </si>
  <si>
    <t>84330.96</t>
  </si>
  <si>
    <t>97823.91</t>
  </si>
  <si>
    <t>38E54D03B55B5DCBAC3838F1CE6E2B61</t>
  </si>
  <si>
    <t>678</t>
  </si>
  <si>
    <t>ARRENDAMIENTO DE FLETES</t>
  </si>
  <si>
    <t>15224209</t>
  </si>
  <si>
    <t>FLETES Y ACARREOS CAMITIER SA DE CV</t>
  </si>
  <si>
    <t>FAC120416AU6</t>
  </si>
  <si>
    <t>24/04/2020</t>
  </si>
  <si>
    <t>53000</t>
  </si>
  <si>
    <t>61480</t>
  </si>
  <si>
    <t>04/05/2020</t>
  </si>
  <si>
    <t>941D628C1C1395D39A0577B0547023AC</t>
  </si>
  <si>
    <t>190</t>
  </si>
  <si>
    <t>15224193</t>
  </si>
  <si>
    <t>LOGISYSTEM SA DE CV</t>
  </si>
  <si>
    <t>LOG1401087F0</t>
  </si>
  <si>
    <t>17/12/2019</t>
  </si>
  <si>
    <t>77897</t>
  </si>
  <si>
    <t>90360.52</t>
  </si>
  <si>
    <t>15/02/2020</t>
  </si>
  <si>
    <t>79D2848DEDBA2A2046DCE1885108A84D</t>
  </si>
  <si>
    <t>537</t>
  </si>
  <si>
    <t>ADQUISICION DE UTENSILIOS DE COCINA DESECHABLES</t>
  </si>
  <si>
    <t>15224208</t>
  </si>
  <si>
    <t>GESTION PRACTICA E INTELIGENTE S.A. DE C.V.</t>
  </si>
  <si>
    <t>GPE1402271G7</t>
  </si>
  <si>
    <t>45650</t>
  </si>
  <si>
    <t>52954</t>
  </si>
  <si>
    <t>03/05/2020</t>
  </si>
  <si>
    <t>A19B94977C8A9482F43536E00BD29C29</t>
  </si>
  <si>
    <t>273</t>
  </si>
  <si>
    <t>15224192</t>
  </si>
  <si>
    <t>43995</t>
  </si>
  <si>
    <t>51034.2</t>
  </si>
  <si>
    <t>29E5B59912AC09317F8D1D652044960C</t>
  </si>
  <si>
    <t>01/07/2020</t>
  </si>
  <si>
    <t>30/09/2020</t>
  </si>
  <si>
    <t>1155</t>
  </si>
  <si>
    <t>https://docs64.congresooaxaca.gob.mx/transparencia/art70/2020/FXXVIII/LGTA70FXXVIII_3T_2020.pdf</t>
  </si>
  <si>
    <t>ADQUISICION DE MATERIAL DE LIMPIEZA SOLICITADO POR DIFERENTES AREAS DEL H CONGRESO</t>
  </si>
  <si>
    <t>15224247</t>
  </si>
  <si>
    <t>05/08/2020</t>
  </si>
  <si>
    <t>62229.45</t>
  </si>
  <si>
    <t>72186.15</t>
  </si>
  <si>
    <t>05/09/2020</t>
  </si>
  <si>
    <t>05/10/2020</t>
  </si>
  <si>
    <t>SE REALIZAN LAS SIGUIENTES PRECISIONES A LA INFORMACIÓN RELATIVA AL TRIMESTRE DEL 01/07/2020 AL 30/09/2020: LAS COLUMNAS NOMBRE(S) DEL ADJUDICADO, PRIMER APELLIDO DEL ADJUDICADO, SEGUNDO APELLIDO DEL ADJUDICADO NO CONSIGNAN INFORMACIÓN POR TRATARSE DE DATOS DE UNA PERSONA FÍSICA; LA COLUMNA NUMERO DE EXPEDIENTE, FOLIO O NOMENCLATURA QUE LO IDENTIFIQUE Y NUMERO QUE IDENTIFIQUE AL CONTRATO, HACEN REFERENCIA AL NUMERO DEL PEDIDO, LA COLUMNA FECHA DEL CONTRATO SE REFIERE A LA FECHA DEL PEDIDO; LAS COLUMNAS MONTO MINIMO, EN SU CASO Y MONTO MAXIMO, EN SU CASO SE REPORTA EN CERO POR NO TRATARSE DE CONTRATO ABIERTO;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 SE REPORTA EN CEROS POR NO HABERSE OTORGADO GARANTÍAS YA QUE SE TRATA DE ARTÍCULOS DE ENTREGA INMEDIATA; LA COLUMNA HIPERVINCULO AL COMUNICAADO DE SUSPENSION, RESCISION O TERMINACION ANTICIPADA DEL CONTRATO NO CONTIENE INFORMACION TODA VEZ QUE SE GENERÓ PEDIDO EN CUMPLIMIENTO A LA LEY APLICABLE; LAS COLUMNAS DATOS DE LA OBRA PUBLICA Y/O SERVICIOS RELACIONADOS CON LA MISMA, MECANISMOS DE VIGILANCIA Y SUPERVISION CONTRATOS, HIPERVINCULOS, EN SU CASO A LOS INFORMES DE AVANCE FISICO EN VERSION PUBLICA, HIPERVINCULO A LOS INFORMES DE AVANCE FINANCIERO, HIPERVINCULO ACTA DE RECEPCION FISICA DE TRABAJOS EJECUTADOS U HOMOLOGA E HIPERVINCULO AL FINIQUITO NO CONTIENEN INFORMACION TODA VEZ QUE EL H. CONGRESO DEL ESTADO NO EJECUTA OBRA PÚBLICA.</t>
  </si>
  <si>
    <t>B6FF07B8F38B723E288FB450DEE9CBAF</t>
  </si>
  <si>
    <t>826</t>
  </si>
  <si>
    <t>EQUIPO  DE COMPUTO Y TECNOLOGIA DE LA INFORMACION</t>
  </si>
  <si>
    <t>15224228</t>
  </si>
  <si>
    <t>09/06/2020</t>
  </si>
  <si>
    <t>33786.26</t>
  </si>
  <si>
    <t>39192.06</t>
  </si>
  <si>
    <t>13/07/2020</t>
  </si>
  <si>
    <t>375A964575E4B347E9EDCE13891107D0</t>
  </si>
  <si>
    <t>1125</t>
  </si>
  <si>
    <t>COMPRA DE MODULO CON LONAS Y CUBRECIELOS PARA UTILIZAR EN LOS DIFERENTES EVENTOS QUE SE REALICEN EN LAS INSTALACIONES  DEL H CONGRESO DEL ESTADO DE OAXACA</t>
  </si>
  <si>
    <t>15224246</t>
  </si>
  <si>
    <t>FRANCISCO ALFREDO</t>
  </si>
  <si>
    <t>GOMEZ</t>
  </si>
  <si>
    <t>CHAGOYA</t>
  </si>
  <si>
    <t>FRANCISCO ALFREDO GOMEZ CHAGOYA</t>
  </si>
  <si>
    <t>GOCF751013BS4</t>
  </si>
  <si>
    <t>14/08/2020</t>
  </si>
  <si>
    <t>190000</t>
  </si>
  <si>
    <t>220400</t>
  </si>
  <si>
    <t>24/08/2020</t>
  </si>
  <si>
    <t>9A3018EF15BE7566680D198BDFFE65D0</t>
  </si>
  <si>
    <t>833</t>
  </si>
  <si>
    <t>PRENDAS DE PROTECCION ADMINISTRATIVO Y DE CAMPO</t>
  </si>
  <si>
    <t>15224227</t>
  </si>
  <si>
    <t>ALTER FARMACIA, MEDICAMENTOS Y MATERIAL MEDICO S.A. DE C.V.</t>
  </si>
  <si>
    <t>AFM1204207V3</t>
  </si>
  <si>
    <t>01/06/2020</t>
  </si>
  <si>
    <t>54500</t>
  </si>
  <si>
    <t>63220</t>
  </si>
  <si>
    <t>19/06/2020</t>
  </si>
  <si>
    <t>5A4033F6D24EE2A96E8C686AA53BEE75</t>
  </si>
  <si>
    <t>1172</t>
  </si>
  <si>
    <t>INSTALACION DE FILTRO Y EXTRACTOR DE AIRE EN EL RECINTO LEGISLATIVOS DEL CONGRESO</t>
  </si>
  <si>
    <t>15224245</t>
  </si>
  <si>
    <t>REFRIGERACION INDUSTRIAL AUTOMOTRIZ SA DE CV</t>
  </si>
  <si>
    <t>RIA0402103A6</t>
  </si>
  <si>
    <t>02/09/2020</t>
  </si>
  <si>
    <t>125569.94</t>
  </si>
  <si>
    <t>145344</t>
  </si>
  <si>
    <t>12/09/2020</t>
  </si>
  <si>
    <t>3E639674D35D7FB96721D26CAA6CF31D</t>
  </si>
  <si>
    <t>787</t>
  </si>
  <si>
    <t>ADQUISICION DE CARETAS PROTECTORAS, MASCARAS QUIRURGICAS KN95 Y MEDICAMENTO</t>
  </si>
  <si>
    <t>15224226</t>
  </si>
  <si>
    <t>03/06/2020</t>
  </si>
  <si>
    <t>39235</t>
  </si>
  <si>
    <t>45512.6</t>
  </si>
  <si>
    <t>F1B5853D5D48B2B224376F22123F824C</t>
  </si>
  <si>
    <t>1182</t>
  </si>
  <si>
    <t>ADQUISICION DE EQUIPOS DE COMPUTO SOLICITADOS POR LAS DIFERENTES AREAS DEL CONGRESO.</t>
  </si>
  <si>
    <t>15224244</t>
  </si>
  <si>
    <t>145661.13</t>
  </si>
  <si>
    <t>30/07/2020</t>
  </si>
  <si>
    <t>29/08/2020</t>
  </si>
  <si>
    <t>A36FA214BA3D5BB0D9E16C2F63FDC6EB</t>
  </si>
  <si>
    <t>788</t>
  </si>
  <si>
    <t>ADQUISICION DE CUBREBOCAS PARA ABASTECER EL ALMACEN</t>
  </si>
  <si>
    <t>15224225</t>
  </si>
  <si>
    <t>10/06/2020</t>
  </si>
  <si>
    <t>29/06/2020</t>
  </si>
  <si>
    <t>84E41B996DA613ACF5F6A7A2441D743D</t>
  </si>
  <si>
    <t>1115</t>
  </si>
  <si>
    <t>ADQUISICION DE MATERIAL DE OFICINA REQUERIDO POR LA DVERSAS AREAS DEL H CONGRESO DEL ESTADO DE OAXACA</t>
  </si>
  <si>
    <t>15224242</t>
  </si>
  <si>
    <t>BERNARDO CRUZ SANTIAGO</t>
  </si>
  <si>
    <t>45647.86</t>
  </si>
  <si>
    <t>52951.52</t>
  </si>
  <si>
    <t>03/09/2020</t>
  </si>
  <si>
    <t>1E6FE2A93209880B7094DBBBF2956E22</t>
  </si>
  <si>
    <t>835</t>
  </si>
  <si>
    <t>ADQUISICION DE MOBILIARIO</t>
  </si>
  <si>
    <t>15224224</t>
  </si>
  <si>
    <t>SINGULAR STYLO S.A DE C.V</t>
  </si>
  <si>
    <t>SST100605KW0</t>
  </si>
  <si>
    <t>22/06/2020</t>
  </si>
  <si>
    <t>35228.69</t>
  </si>
  <si>
    <t>40865.28</t>
  </si>
  <si>
    <t>02/07/2020</t>
  </si>
  <si>
    <t>53EBC97375F65AE93F8EC53FD1ECAB84</t>
  </si>
  <si>
    <t>1117</t>
  </si>
  <si>
    <t>ADQUISICION DE GEL ANTIBACTERIAL SOLICITADO POR LA DIRECCION DE RECURSOS MATERIALES DEL H CONGRESO DEL ESTADO DE OAXACA</t>
  </si>
  <si>
    <t>15224241</t>
  </si>
  <si>
    <t>BUFADORA INSUMOS SA DE CV</t>
  </si>
  <si>
    <t>BIN190121PZ6</t>
  </si>
  <si>
    <t>78750</t>
  </si>
  <si>
    <t>91350</t>
  </si>
  <si>
    <t>11/08/2020</t>
  </si>
  <si>
    <t>30/08/2020</t>
  </si>
  <si>
    <t>72C300BC6F9B6854F6117153BFF908D8</t>
  </si>
  <si>
    <t>781</t>
  </si>
  <si>
    <t>15224223</t>
  </si>
  <si>
    <t>103635.65</t>
  </si>
  <si>
    <t>120217.35</t>
  </si>
  <si>
    <t>13/06/2020</t>
  </si>
  <si>
    <t>0819A8B0FA7F30DEC30DD136BA9101A7</t>
  </si>
  <si>
    <t>1048</t>
  </si>
  <si>
    <t>ADQUISICION DE SANITIZANTE SOLICITADO POR LA DIRECCION DE RECURSOS MATERIALES, PARA ABASTECER EL ALMACEN DEL AREA</t>
  </si>
  <si>
    <t>15224240</t>
  </si>
  <si>
    <t>03/08/2020</t>
  </si>
  <si>
    <t>112000</t>
  </si>
  <si>
    <t>129920</t>
  </si>
  <si>
    <t>FCA2EE0FC3D468AD1C1A2B0FAF5EC874</t>
  </si>
  <si>
    <t>660</t>
  </si>
  <si>
    <t>IMPRESION DE CUADERNILLOS DE CONTENIDO INFANTIL</t>
  </si>
  <si>
    <t>15224222</t>
  </si>
  <si>
    <t>PUBLICIDAD BURDEOS, MARKETING CREATIVO SA DE CV</t>
  </si>
  <si>
    <t>PBM1011237L2</t>
  </si>
  <si>
    <t>65000</t>
  </si>
  <si>
    <t>75400</t>
  </si>
  <si>
    <t>5151449B4215344884C55DE46981A1D3</t>
  </si>
  <si>
    <t>1050</t>
  </si>
  <si>
    <t>RENTA DE MODULOS Y MAMPARAS SONIDO Y UNIFILAS PARA LA SESION EXTRAORDINARIAS DEL DIA 22 DE JULIO DE LOS DIPUTADOS</t>
  </si>
  <si>
    <t>15224239</t>
  </si>
  <si>
    <t>270998.38</t>
  </si>
  <si>
    <t>314358.16</t>
  </si>
  <si>
    <t>9DDFB09DC72687984020DD6A072FC063</t>
  </si>
  <si>
    <t>793</t>
  </si>
  <si>
    <t>15224221</t>
  </si>
  <si>
    <t>02/06/2020</t>
  </si>
  <si>
    <t>33420.99</t>
  </si>
  <si>
    <t>38768.35</t>
  </si>
  <si>
    <t>26/06/2020</t>
  </si>
  <si>
    <t>9ABC11D3DE2E88D10E1B749D54FD6A34</t>
  </si>
  <si>
    <t>931</t>
  </si>
  <si>
    <t>ADQUISICION DE TONER 78 A REQUERIDO POR LA DIRECCION DE RECURSOS MATERIALES DEL H CONGRESO DEL ESTADO DE OAXACA PARA ABASTECER EL ALMACEN DEL AREA Y DAR PRONTA RESPUESTA A LAS SOLICITUDES QUE LLEGAN A ESTA MISMA</t>
  </si>
  <si>
    <t>15224229</t>
  </si>
  <si>
    <t>DITEC SOLUCIONES EN CÓMPUTO DE ANTEQUERA SA DE CV</t>
  </si>
  <si>
    <t>DSC200206J87</t>
  </si>
  <si>
    <t>14/07/2020</t>
  </si>
  <si>
    <t>60344.83</t>
  </si>
  <si>
    <t>70000</t>
  </si>
  <si>
    <t>26/07/2020</t>
  </si>
  <si>
    <t>01C9E5A6C94AD64C4ADB8C20765F8034</t>
  </si>
  <si>
    <t>900</t>
  </si>
  <si>
    <t>SANITIZACION DEL EDIFICIO DE LOS DIPUTADOS Y EL PLENO EN LAS INSTALACIONES DEL HONORABLE CONGRESO DEL ESTADO SE EJECUTA COMO MANERA DE PREVENCION  ANTE EL CORONAVIRUS COVID-19 CON TIMSEM 2125M P40 DESINFECTANTE DE AMPLIO ESPECTRO CON ALTA CAPACIDAD VIRICIDA Y CON EFECTO RESIDUAL (BACTERICIDA - FUNGICIDA - ALGUICIDA -  VIRICIDA) APLICACION EN FORMA DE BARRIDO A SUPERFICIES DE MAYOR CONTACTO Y SE COMPLEMENTA CON ASPERSION. 1 FUMIGACION DE LA EXPLANADA AREAS VERDES Y ENTORNO DE LAS INSTALACIONES DEL HONORABLE CONGRESO DEL ESTADO SE EJECUTA COMO MANERA DE PREVENCION ANTE EL DENGUE CHIKUNGUNYA Y ZIKA  APLICACION EN FORMA DE ASPERSION.</t>
  </si>
  <si>
    <t>15224231</t>
  </si>
  <si>
    <t>LIMPIEZA &amp; MANTENIMIENTO LIMI DEL VALLE DE OAXACA SA DE CV</t>
  </si>
  <si>
    <t>LAM1703085V8</t>
  </si>
  <si>
    <t>10/07/2020</t>
  </si>
  <si>
    <t>194568.25</t>
  </si>
  <si>
    <t>225699.17</t>
  </si>
  <si>
    <t>20/07/2020</t>
  </si>
  <si>
    <t>88F87CEF8B8AEE90CDD847167F49C86A</t>
  </si>
  <si>
    <t>1036</t>
  </si>
  <si>
    <t>ADQUISICION DE EQUIPOS DE COMPUTO SOLICITADOS POR LAS DIFERENTES AREAS DEL CONGRESO</t>
  </si>
  <si>
    <t>15224238</t>
  </si>
  <si>
    <t>MARIA OFELIA</t>
  </si>
  <si>
    <t>FLORES</t>
  </si>
  <si>
    <t>MORALES</t>
  </si>
  <si>
    <t>MARIA OFELIA FLORES MORALES</t>
  </si>
  <si>
    <t>FOMO6709178SA</t>
  </si>
  <si>
    <t>28/07/2020</t>
  </si>
  <si>
    <t>46845</t>
  </si>
  <si>
    <t>54340.2</t>
  </si>
  <si>
    <t>F464ACF992A564211109C8B5CAB4B33E</t>
  </si>
  <si>
    <t>677</t>
  </si>
  <si>
    <t>ADQUISICION DE CUBREBOCAS Y GEL ANTIBACTERIAL</t>
  </si>
  <si>
    <t>15224220</t>
  </si>
  <si>
    <t>ALTER FARMACIA MEDICAMENTOS Y MATERIAL MEDICO SA DE CV</t>
  </si>
  <si>
    <t>05/05/2020</t>
  </si>
  <si>
    <t>99750</t>
  </si>
  <si>
    <t>115710</t>
  </si>
  <si>
    <t>791E62F888DA1D3CC0508CBFAE3D54C5</t>
  </si>
  <si>
    <t>994</t>
  </si>
  <si>
    <t>15224237</t>
  </si>
  <si>
    <t>35555.9</t>
  </si>
  <si>
    <t>41244.84</t>
  </si>
  <si>
    <t>21/05/2020</t>
  </si>
  <si>
    <t>D08C11E7A03C735A55C05849197535DC</t>
  </si>
  <si>
    <t>1114</t>
  </si>
  <si>
    <t>ADQUISICION DE MAQUINA TERMONEBULIZADORA PORTATIL PARA LA DESINFECCION SANITE HOME PARA LA SANITIZACION QUE REALIZA EL PERSONAL DE LA DIRECCION DE SERVICIOS GENERALES DEL H CONGRESO DEL ESTADO DE OAXACA</t>
  </si>
  <si>
    <t>15224243</t>
  </si>
  <si>
    <t>INSUMOS COMERCIALES TITAN SA DE CV</t>
  </si>
  <si>
    <t>ICT191017977</t>
  </si>
  <si>
    <t>31/07/2020</t>
  </si>
  <si>
    <t>39596</t>
  </si>
  <si>
    <t>45931.36</t>
  </si>
  <si>
    <t>15/08/2020</t>
  </si>
  <si>
    <t>283B5481CAD2FE398E1F7387DB0EB8A7</t>
  </si>
  <si>
    <t>993</t>
  </si>
  <si>
    <t>15224236</t>
  </si>
  <si>
    <t>15/07/2020</t>
  </si>
  <si>
    <t>65269.57</t>
  </si>
  <si>
    <t>75712.69</t>
  </si>
  <si>
    <t>01/08/2020</t>
  </si>
  <si>
    <t>472C2CDE4790040C6FF25AA82FF3BB8A</t>
  </si>
  <si>
    <t>1044</t>
  </si>
  <si>
    <t>CAMBIO DE EQUIPO DE CONMUTADOR, SOLICITADO POR LA DIRECCION DE INFORMATICA Y GACETA PARLAMENTARIA DEL CONGRESO DE OAXACA</t>
  </si>
  <si>
    <t>15224235</t>
  </si>
  <si>
    <t>23/08/2020</t>
  </si>
  <si>
    <t>87AFB872DB3A3ED45A9EBBB776973A60</t>
  </si>
  <si>
    <t>980</t>
  </si>
  <si>
    <t>ADQUISISCION DE CUBREBOCAS TRICAPA</t>
  </si>
  <si>
    <t>15224234</t>
  </si>
  <si>
    <t>27/07/2020</t>
  </si>
  <si>
    <t>75000</t>
  </si>
  <si>
    <t>87000</t>
  </si>
  <si>
    <t>08/08/2020</t>
  </si>
  <si>
    <t>9A54CD4B6CF8C283751501F069F4AED9</t>
  </si>
  <si>
    <t>961</t>
  </si>
  <si>
    <t>15224233</t>
  </si>
  <si>
    <t>ALTER FARMACIA MEDICAMENTOS Y MATERIAL MEDICO S.A. DE C.V.</t>
  </si>
  <si>
    <t>22/07/2020</t>
  </si>
  <si>
    <t>163500</t>
  </si>
  <si>
    <t>189660</t>
  </si>
  <si>
    <t>EAD2FA3A03F6564A6393E85014DF0D29</t>
  </si>
  <si>
    <t>977</t>
  </si>
  <si>
    <t>ADQUISICION DE MATERIAL DE OFICINA REQUERIDO POR LAS DIVERSAS AREAS DEL H CONGRESO</t>
  </si>
  <si>
    <t>15224232</t>
  </si>
  <si>
    <t>56610.62</t>
  </si>
  <si>
    <t>65668.34</t>
  </si>
  <si>
    <t>4D163A8BC0700F669A231FC77A82EE74</t>
  </si>
  <si>
    <t>1154</t>
  </si>
  <si>
    <t>MATERIALES IMPRESOS  E INFORMACION DIGITAL</t>
  </si>
  <si>
    <t>15224248</t>
  </si>
  <si>
    <t>MARIA DE LOS ANGELES SYLVIA</t>
  </si>
  <si>
    <t>AQUINO</t>
  </si>
  <si>
    <t>MARIA DE LOS ANGELES SYLVIA AQUINO SANTIAGO</t>
  </si>
  <si>
    <t>AUSA630827E73</t>
  </si>
  <si>
    <t>06/08/2020</t>
  </si>
  <si>
    <t>37000</t>
  </si>
  <si>
    <t>42920</t>
  </si>
  <si>
    <t>04/09/2020</t>
  </si>
  <si>
    <t>B189B1A4DEC8C31027C3A3210C2E839B</t>
  </si>
  <si>
    <t>898</t>
  </si>
  <si>
    <t>REFACCIONES Y  ACCESORIOS MENORES DE EQUIPO DE COMPUTO Y TECNOLOGIAS DE  LA INFORMACION</t>
  </si>
  <si>
    <t>15224230</t>
  </si>
  <si>
    <t>101288.11</t>
  </si>
  <si>
    <t>117494.2</t>
  </si>
  <si>
    <t>05/06/2020</t>
  </si>
  <si>
    <t>6E272FEC421FE3EED75B66EE8F7E4416</t>
  </si>
  <si>
    <t>01/10/2020</t>
  </si>
  <si>
    <t>31/12/2020</t>
  </si>
  <si>
    <t>1263</t>
  </si>
  <si>
    <t>https://docs64.congresooaxaca.gob.mx/transparencia/art70/2020/FXXVIII/LGTA70FXXVIII_4T_2020.pdf</t>
  </si>
  <si>
    <t>MATERIAL MEDICO</t>
  </si>
  <si>
    <t>15239303</t>
  </si>
  <si>
    <t>31/08/2020</t>
  </si>
  <si>
    <t>109000</t>
  </si>
  <si>
    <t>126440</t>
  </si>
  <si>
    <t>27/09/2020</t>
  </si>
  <si>
    <t>04/01/2021</t>
  </si>
  <si>
    <t>SE REALIZAN LAS SIGUIENTES PRECISIONES A LA INFORMACIÓN RELATIVA AL TRIMESTRE DEL 01/10/2020 AL 31/12/2020: LAS COLUMNAS NOMBRE(S) DEL ADJUDICADO, PRIMER APELLIDO DEL ADJUDICADO, SEGUNDO APELLIDO DEL ADJUDICADO NO CONSIGNAN INFORMACIÓN POR TRATARSE DE DATOS DE UNA PERSONA FÍSICA; LA COLUMNA NUMERO DE EXPEDIENTE, FOLIO O NOMENCLATURA QUE LO IDENTIFIQUE Y NUMERO QUE IDENTIFIQUE AL CONTRATO, HACEN REFERENCIA AL NUMERO DEL PEDIDO, LA COLUMNA FECHA DEL CONTRATO SE REFIERE A LA FECHA DEL PEDIDO; LAS COLUMNAS MONTO MINIMO, EN SU CASO Y MONTO MAXIMO, EN SU CASO SE REPORTA EN CERO POR NO TRATARSE DE CONTRATO ABIERTO; LA COLUMNA TIPO DE CAMBIO DE REFERENCIA, EN SU CASO NO ES PROCEDENTE, TODA VEZ QUE A ESTA FECHA NO SE HAN ADQUIRIDO BIENES O CONTRATADO SERVICIOS VALUADOS EN MONEDA EXTRANJERA; LA COLUMNA MONTO TOTAL DE GARANTIAS Y/O CONTRAGARANTIAS, EN CASO DE QUE SE OTORGARAN DURANTE EL PROCEDIMIENTO SE REPORTA EN CEROS POR NO HABERSE OTORGADO GARANTÍAS YA QUE SE TRATA DE ARTÍCULOS DE ENTREGA INMEDIATA; LA COLUMNA HIPERVINCULO AL COMUNICAADO DE SUSPENSION, RESCISION O TERMINACION ANTICIPADA DEL CONTRATO NO CONTIENE INFORMACION TODA VEZ QUE SE GENERÓ PEDIDO EN CUMPLIMIENTO A LA LEY APLICABLE; LAS COLUMNAS DATOS DE LA OBRA PUBLICA Y/O SERVICIOS RELACIONADOS CON LA MISMA, MECANISMOS DE VIGILANCIA Y SUPERVISION CONTRATOS, HIPERVINCULOS, EN SU CASO A LOS INFORMES DE AVANCE FISICO EN VERSION PUBLICA, HIPERVINCULO A LOS INFORMES DE AVANCE FINANCIERO, HIPERVINCULO ACTA DE RECEPCION FISICA DE TRABAJOS EJECUTADOS U HOMOLOGA E HIPERVINCULO AL FINIQUITO NO CONTIENEN INFORMACION TODA VEZ QUE EL H. CONGRESO DEL ESTADO NO EJECUTA OBRA PÚBLICA.</t>
  </si>
  <si>
    <t>47AA91653795620D63F86561DA96AC1B</t>
  </si>
  <si>
    <t>1296</t>
  </si>
  <si>
    <t>15239304</t>
  </si>
  <si>
    <t>44404.48</t>
  </si>
  <si>
    <t>51509.2</t>
  </si>
  <si>
    <t>08/10/2020</t>
  </si>
  <si>
    <t>F989744FDB5F8C220A9EFDA6F5EE9B12</t>
  </si>
  <si>
    <t>1243</t>
  </si>
  <si>
    <t>RENTA EQUIPO DE FOTOCOPIADO</t>
  </si>
  <si>
    <t>15239306</t>
  </si>
  <si>
    <t>25/09/2020</t>
  </si>
  <si>
    <t>35427.8</t>
  </si>
  <si>
    <t>41096.25</t>
  </si>
  <si>
    <t>15/09/2020</t>
  </si>
  <si>
    <t>BA537FCA5E112C46327ED11727877A27</t>
  </si>
  <si>
    <t>1265</t>
  </si>
  <si>
    <t>15239305</t>
  </si>
  <si>
    <t>17/09/2020</t>
  </si>
  <si>
    <t>96820</t>
  </si>
  <si>
    <t>112311.2</t>
  </si>
  <si>
    <t>A4EFA380AFC6CA03841CDE1BF3DFA5EB</t>
  </si>
  <si>
    <t>1329</t>
  </si>
  <si>
    <t>RENTA DE MOBILIARIO</t>
  </si>
  <si>
    <t>15239307</t>
  </si>
  <si>
    <t>21/09/2020</t>
  </si>
  <si>
    <t>DD256EFB04A08314ADBD2E028BC3984D</t>
  </si>
  <si>
    <t>1245</t>
  </si>
  <si>
    <t>15239308</t>
  </si>
  <si>
    <t>DITEC SOLUCIONES EN COMPUTO DE ANTEQUERA SA DE CV</t>
  </si>
  <si>
    <t>DCS200206J87</t>
  </si>
  <si>
    <t>23/09/2020</t>
  </si>
  <si>
    <t>176521.55</t>
  </si>
  <si>
    <t>204765</t>
  </si>
  <si>
    <t>03/10/2020</t>
  </si>
  <si>
    <t>F5B78A86D9F6849E24B4768C9204EA62</t>
  </si>
  <si>
    <t>1304</t>
  </si>
  <si>
    <t>15239309</t>
  </si>
  <si>
    <t>22/09/2020</t>
  </si>
  <si>
    <t>159755.1</t>
  </si>
  <si>
    <t>185315.92</t>
  </si>
  <si>
    <t>02/10/2020</t>
  </si>
  <si>
    <t>BC1D55C8C65F6FE2238049E29C4E1786</t>
  </si>
  <si>
    <t>1393</t>
  </si>
  <si>
    <t>RENTA DE EQUIPO DE FOTOCOPIADO</t>
  </si>
  <si>
    <t>15239319</t>
  </si>
  <si>
    <t>15/10/2020</t>
  </si>
  <si>
    <t>62010.2</t>
  </si>
  <si>
    <t>71931.83</t>
  </si>
  <si>
    <t>25/10/2020</t>
  </si>
  <si>
    <t>BE8AC806C9804F979235F95D1D7CF9A4</t>
  </si>
  <si>
    <t>1701</t>
  </si>
  <si>
    <t>15239335</t>
  </si>
  <si>
    <t>08/12/2020</t>
  </si>
  <si>
    <t>57799.4</t>
  </si>
  <si>
    <t>67047.3</t>
  </si>
  <si>
    <t>13/12/2020</t>
  </si>
  <si>
    <t>CBCE3499A0D5F1934ADE8E8D01714B00</t>
  </si>
  <si>
    <t>1390</t>
  </si>
  <si>
    <t>MEDICAMENTOS</t>
  </si>
  <si>
    <t>15239320</t>
  </si>
  <si>
    <t>51489.77</t>
  </si>
  <si>
    <t>52246.57</t>
  </si>
  <si>
    <t>40AFA887F9C860BE3122C844358503E2</t>
  </si>
  <si>
    <t>1639</t>
  </si>
  <si>
    <t>15239336</t>
  </si>
  <si>
    <t>02/12/2020</t>
  </si>
  <si>
    <t>62500</t>
  </si>
  <si>
    <t>72500</t>
  </si>
  <si>
    <t>12/12/2020</t>
  </si>
  <si>
    <t>9356A7CA99D32C264E56A6AD9F778BA4</t>
  </si>
  <si>
    <t>1406</t>
  </si>
  <si>
    <t>EQUIPOS  DE IMPRESION</t>
  </si>
  <si>
    <t>15239321</t>
  </si>
  <si>
    <t>IRAFELCO SERVICIO SA DE CV</t>
  </si>
  <si>
    <t>ISE970429SG3</t>
  </si>
  <si>
    <t>1408</t>
  </si>
  <si>
    <t>20/08/2020</t>
  </si>
  <si>
    <t>81748.6</t>
  </si>
  <si>
    <t>94828.61</t>
  </si>
  <si>
    <t>F673531E3A2C74D080112E6B0A899EFD</t>
  </si>
  <si>
    <t>1744</t>
  </si>
  <si>
    <t>MANTENIMIENTO Y REPARACION</t>
  </si>
  <si>
    <t>15239337</t>
  </si>
  <si>
    <t>CONSTRUCTORA Y MATERIALISTA LUZADI SA DE CV</t>
  </si>
  <si>
    <t>CML1210053D2</t>
  </si>
  <si>
    <t>15/12/2020</t>
  </si>
  <si>
    <t>24/12/2020</t>
  </si>
  <si>
    <t>A52E09E5FDBB57E049F816E0407C1E29</t>
  </si>
  <si>
    <t>1440</t>
  </si>
  <si>
    <t>15239322</t>
  </si>
  <si>
    <t>09/09/2020</t>
  </si>
  <si>
    <t>39309.66</t>
  </si>
  <si>
    <t>45599.21</t>
  </si>
  <si>
    <t>23/10/2020</t>
  </si>
  <si>
    <t>3DE3EB7B249475F4513F995B8AEBAA58</t>
  </si>
  <si>
    <t>1654</t>
  </si>
  <si>
    <t>15239338</t>
  </si>
  <si>
    <t>19/11/2020</t>
  </si>
  <si>
    <t>33700</t>
  </si>
  <si>
    <t>39092</t>
  </si>
  <si>
    <t>12E772B530904BDAA09A779E1DD42F9A</t>
  </si>
  <si>
    <t>1456</t>
  </si>
  <si>
    <t>15239323</t>
  </si>
  <si>
    <t>17/10/2020</t>
  </si>
  <si>
    <t>47931.15</t>
  </si>
  <si>
    <t>55600.13</t>
  </si>
  <si>
    <t>06/11/2020</t>
  </si>
  <si>
    <t>F3221927440D1B3898FD55D86C4A5C40</t>
  </si>
  <si>
    <t>1676</t>
  </si>
  <si>
    <t>15239339</t>
  </si>
  <si>
    <t>23/11/2020</t>
  </si>
  <si>
    <t>129580.48</t>
  </si>
  <si>
    <t>150313.36</t>
  </si>
  <si>
    <t>18/12/2020</t>
  </si>
  <si>
    <t>34149CCFDF9E04147225866703C284C0</t>
  </si>
  <si>
    <t>1550</t>
  </si>
  <si>
    <t>15239324</t>
  </si>
  <si>
    <t>03/11/2020</t>
  </si>
  <si>
    <t>157481.25</t>
  </si>
  <si>
    <t>182678.25</t>
  </si>
  <si>
    <t>30/11/2020</t>
  </si>
  <si>
    <t>416DE4E741F569FA4A84108C2B2C2901</t>
  </si>
  <si>
    <t>1710</t>
  </si>
  <si>
    <t>15239340</t>
  </si>
  <si>
    <t>25/11/2020</t>
  </si>
  <si>
    <t>103104.56</t>
  </si>
  <si>
    <t>119601.28</t>
  </si>
  <si>
    <t>21/12/2020</t>
  </si>
  <si>
    <t>D51424248023A386FAA09A7E183C9600</t>
  </si>
  <si>
    <t>1535</t>
  </si>
  <si>
    <t>15239325</t>
  </si>
  <si>
    <t>196398</t>
  </si>
  <si>
    <t>227821.68</t>
  </si>
  <si>
    <t>29/11/2020</t>
  </si>
  <si>
    <t>6C9D52C50A216846B8EB612AB937088B</t>
  </si>
  <si>
    <t>1706</t>
  </si>
  <si>
    <t>15239341</t>
  </si>
  <si>
    <t>245556.26</t>
  </si>
  <si>
    <t>284845.26</t>
  </si>
  <si>
    <t>20/12/2020</t>
  </si>
  <si>
    <t>B33424D719C4FF4C0EB6179985E11CF8</t>
  </si>
  <si>
    <t>1294</t>
  </si>
  <si>
    <t>MATERIAL DE MANTENIMIENTO</t>
  </si>
  <si>
    <t>15239310</t>
  </si>
  <si>
    <t>44462</t>
  </si>
  <si>
    <t>51575.92</t>
  </si>
  <si>
    <t>04/10/2020</t>
  </si>
  <si>
    <t>FA4BE860C7F1F31EB26636522968D512</t>
  </si>
  <si>
    <t>1548</t>
  </si>
  <si>
    <t>15239326</t>
  </si>
  <si>
    <t>SUMINISTROS PARA OFICINA Y COMERCIO COSUO SA DE CV</t>
  </si>
  <si>
    <t>SOC161205LM3</t>
  </si>
  <si>
    <t>50940.6</t>
  </si>
  <si>
    <t>59091.1</t>
  </si>
  <si>
    <t>2C1719FDCFF91AB838DBBA48BE3B2FFB</t>
  </si>
  <si>
    <t>1707</t>
  </si>
  <si>
    <t>15239342</t>
  </si>
  <si>
    <t>100944.65</t>
  </si>
  <si>
    <t>117095.77</t>
  </si>
  <si>
    <t>D0AE03FE5973E2370440A60AE0480572</t>
  </si>
  <si>
    <t>1278</t>
  </si>
  <si>
    <t>SERVICIO DE MANTENIMIENTO Y REPARACION</t>
  </si>
  <si>
    <t>15239311</t>
  </si>
  <si>
    <t>ARQUITECTURA DISEÑO Y CONSTRUCCION BELLA SA DE CV</t>
  </si>
  <si>
    <t>ADC1604266Z9</t>
  </si>
  <si>
    <t>294650</t>
  </si>
  <si>
    <t>341794</t>
  </si>
  <si>
    <t>0138E285099DA67048D79898FDB602DB</t>
  </si>
  <si>
    <t>1551</t>
  </si>
  <si>
    <t>15239327</t>
  </si>
  <si>
    <t>20/11/2020</t>
  </si>
  <si>
    <t>187496</t>
  </si>
  <si>
    <t>217495.36</t>
  </si>
  <si>
    <t>E00C0E8F019CCCB214DD04A1BB9530CF</t>
  </si>
  <si>
    <t>1724</t>
  </si>
  <si>
    <t>SANITIZACION DEL EDIFICIO</t>
  </si>
  <si>
    <t>15239343</t>
  </si>
  <si>
    <t>OPERADORA COMERCIAL ZOLKA SA DE CV</t>
  </si>
  <si>
    <t>OCZ190819CT1</t>
  </si>
  <si>
    <t>17/12/2020</t>
  </si>
  <si>
    <t>156012.92</t>
  </si>
  <si>
    <t>180974.99</t>
  </si>
  <si>
    <t>28/12/2020</t>
  </si>
  <si>
    <t>90DFCB0C9E247854F875761DB43B2C43</t>
  </si>
  <si>
    <t>1373</t>
  </si>
  <si>
    <t>15239312</t>
  </si>
  <si>
    <t>205163.93</t>
  </si>
  <si>
    <t>237990.16</t>
  </si>
  <si>
    <t>786BFF2EA31285B8CA6116EB180E4539</t>
  </si>
  <si>
    <t>1501</t>
  </si>
  <si>
    <t>15239328</t>
  </si>
  <si>
    <t>INSUMOS PARA LA OFICINA AQUETZALICU SA DE CV</t>
  </si>
  <si>
    <t>IOA120721Q56</t>
  </si>
  <si>
    <t>05/11/2020</t>
  </si>
  <si>
    <t>94973.99</t>
  </si>
  <si>
    <t>110169.81</t>
  </si>
  <si>
    <t>15/11/2020</t>
  </si>
  <si>
    <t>6434691A1293249FE0217F19C7268335</t>
  </si>
  <si>
    <t>1725</t>
  </si>
  <si>
    <t>FUMIGACION DEL EDIFICIO</t>
  </si>
  <si>
    <t>15239344</t>
  </si>
  <si>
    <t>117068.97</t>
  </si>
  <si>
    <t>130000</t>
  </si>
  <si>
    <t>C078768BE16C0C222F91DA804E5FCCAC</t>
  </si>
  <si>
    <t>1360</t>
  </si>
  <si>
    <t>MANTENIMIENTO</t>
  </si>
  <si>
    <t>15239313</t>
  </si>
  <si>
    <t>ORLANDO</t>
  </si>
  <si>
    <t>NAKAZONA</t>
  </si>
  <si>
    <t>NAR08502026J1</t>
  </si>
  <si>
    <t>10/10/2020</t>
  </si>
  <si>
    <t>191550</t>
  </si>
  <si>
    <t>222198</t>
  </si>
  <si>
    <t>20/10/2020</t>
  </si>
  <si>
    <t>4A3D98D342CF06DA051BE455369CDECE</t>
  </si>
  <si>
    <t>1500</t>
  </si>
  <si>
    <t>15239329</t>
  </si>
  <si>
    <t>61930</t>
  </si>
  <si>
    <t>71838.8</t>
  </si>
  <si>
    <t>AAB46B6B67F46105A9ED4625A998110C</t>
  </si>
  <si>
    <t>1562</t>
  </si>
  <si>
    <t>15239345</t>
  </si>
  <si>
    <t>47931.03</t>
  </si>
  <si>
    <t>05/12/2020</t>
  </si>
  <si>
    <t>4B27248809CDFBBDDBCF49B619BC1FCC</t>
  </si>
  <si>
    <t>1359</t>
  </si>
  <si>
    <t>15239314</t>
  </si>
  <si>
    <t>32400</t>
  </si>
  <si>
    <t>37584</t>
  </si>
  <si>
    <t>18/10/2020</t>
  </si>
  <si>
    <t>55D94F26E269274067CDE54CA5084FDF</t>
  </si>
  <si>
    <t>1536</t>
  </si>
  <si>
    <t>15239330</t>
  </si>
  <si>
    <t>03/12/2020</t>
  </si>
  <si>
    <t>70523.52</t>
  </si>
  <si>
    <t>81807.28</t>
  </si>
  <si>
    <t>C8C3B2699DF1588EE3E9FEBE0144B080</t>
  </si>
  <si>
    <t>1657</t>
  </si>
  <si>
    <t>15239346</t>
  </si>
  <si>
    <t>153842.07</t>
  </si>
  <si>
    <t>178456.8</t>
  </si>
  <si>
    <t>4B9C99B994F4EF8AF1AE924141277CCA</t>
  </si>
  <si>
    <t>1365</t>
  </si>
  <si>
    <t>15239315</t>
  </si>
  <si>
    <t>12/10/2020</t>
  </si>
  <si>
    <t>59000</t>
  </si>
  <si>
    <t>68440</t>
  </si>
  <si>
    <t>22/10/2020</t>
  </si>
  <si>
    <t>6ABA741165F13B5753A6276993291B19</t>
  </si>
  <si>
    <t>1530</t>
  </si>
  <si>
    <t>15239331</t>
  </si>
  <si>
    <t>17/11/2020</t>
  </si>
  <si>
    <t>40736.2</t>
  </si>
  <si>
    <t>47253.9</t>
  </si>
  <si>
    <t>27/11/2020</t>
  </si>
  <si>
    <t>A31C4D3C770357B1C96BE7B507C50C20</t>
  </si>
  <si>
    <t>1370</t>
  </si>
  <si>
    <t>15239316</t>
  </si>
  <si>
    <t>58743.17</t>
  </si>
  <si>
    <t>68142.08</t>
  </si>
  <si>
    <t>ECCBACC6D116D466604EE73F2F69C6F9</t>
  </si>
  <si>
    <t>1561</t>
  </si>
  <si>
    <t>MATERIAL IMPRESO</t>
  </si>
  <si>
    <t>15239332</t>
  </si>
  <si>
    <t>31200</t>
  </si>
  <si>
    <t>36192</t>
  </si>
  <si>
    <t>8A5D4BC96D7408100C64B6834FA7FD99</t>
  </si>
  <si>
    <t>1413</t>
  </si>
  <si>
    <t>15239317</t>
  </si>
  <si>
    <t>52118.75</t>
  </si>
  <si>
    <t>60457.75</t>
  </si>
  <si>
    <t>30/10/2020</t>
  </si>
  <si>
    <t>EF360A7A447DD2255A62F1D75680ABB5</t>
  </si>
  <si>
    <t>1675</t>
  </si>
  <si>
    <t>15239333</t>
  </si>
  <si>
    <t>INSUMOS DE ARTICULOS DE OFICINA SA DE CV</t>
  </si>
  <si>
    <t>01/12/2020</t>
  </si>
  <si>
    <t>138679.85</t>
  </si>
  <si>
    <t>160868.63</t>
  </si>
  <si>
    <t>400AF41BC6137DF55C32459BF7920B9A</t>
  </si>
  <si>
    <t>1412</t>
  </si>
  <si>
    <t>15239318</t>
  </si>
  <si>
    <t>81898.56</t>
  </si>
  <si>
    <t>95000.01</t>
  </si>
  <si>
    <t>29/10/2020</t>
  </si>
  <si>
    <t>7ADA6D54725CC8F75682C020D325061A</t>
  </si>
  <si>
    <t>1618</t>
  </si>
  <si>
    <t>15239334</t>
  </si>
  <si>
    <t>105930.79</t>
  </si>
  <si>
    <t>122879.73</t>
  </si>
  <si>
    <t>Otra (especificar)</t>
  </si>
  <si>
    <t>Obra pública</t>
  </si>
  <si>
    <t>Servicios relacionados con obra pública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</si>
  <si>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</si>
  <si>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</si>
  <si>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</si>
  <si>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</si>
  <si>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</si>
  <si>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</si>
  <si>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</si>
  <si>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</si>
  <si>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</si>
  <si>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</si>
  <si>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</si>
  <si>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</si>
  <si>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</si>
  <si>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</si>
  <si>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C445CD30E304025107CFA276659754FE</t>
  </si>
  <si>
    <t>EQUIPAMENTO Y PRODUCTOS EN GENERAL PARA OFICINA DOLAN SA DE CV</t>
  </si>
  <si>
    <t>2EF6438C3AF658A8FBE028B086C1BC3E</t>
  </si>
  <si>
    <t>MEGAWEB DISEÑO DE SOFWARE MANTENIMIENTO VENTA Y RENTA DE EQUIPOS DE COMPUTO CONSUMIBLES Y EQUIPO DE OFICINA SA DE CV</t>
  </si>
  <si>
    <t>303621.94</t>
  </si>
  <si>
    <t>2EF6438C3AF658A882C54C7A2D67F39E</t>
  </si>
  <si>
    <t>EQUIPOS Y SERVICIOS ESPECIALIZADOS EN COMPUTACION</t>
  </si>
  <si>
    <t>316822.89</t>
  </si>
  <si>
    <t>B0D30FBD1D9536246DF174E36F0C3F27</t>
  </si>
  <si>
    <t>B0D30FBD1D953624524EBA61D35E87D6</t>
  </si>
  <si>
    <t>128210.53</t>
  </si>
  <si>
    <t>B0D30FBD1D9536248D16E0D1A516C59E</t>
  </si>
  <si>
    <t>OFIEQUIPOS Y SUMINISTROS DE ANTEQUERA SA DE CV</t>
  </si>
  <si>
    <t>OSA9312273TA</t>
  </si>
  <si>
    <t>128888.89</t>
  </si>
  <si>
    <t>AE3C25F0A154CF573B49B2E1D1CF5205</t>
  </si>
  <si>
    <t>MEGAWEB DISEÑO DE SOFTWARE MANTENIMIENTO VENTA Y RENTA DE EQUIPOS DE COMPUTO CONSUMIBLES Y EQUIPO DE OFICINA SA ED CV</t>
  </si>
  <si>
    <t>B0D30FBD1D953624A6D0721DB1EEE006</t>
  </si>
  <si>
    <t>COMERCIALIZADORA Y PRESTADORA DE SERVICIOS PLUSCCIVAL S DE NC DE CV</t>
  </si>
  <si>
    <t>CPS090415L87</t>
  </si>
  <si>
    <t>38180.08</t>
  </si>
  <si>
    <t>B0D30FBD1D953624BCBF406B7E68FE21</t>
  </si>
  <si>
    <t>COMERICAL DE COMPUTADORAS COPIADORAS MUEBLES Y MATERIALES DE OFICINA OFFICE ESSENTIAL SA DE CV</t>
  </si>
  <si>
    <t>CCC120228CE3</t>
  </si>
  <si>
    <t>38510.29</t>
  </si>
  <si>
    <t>43E1A0D2305EBECB0BAFFE2A4501B530</t>
  </si>
  <si>
    <t>AE3C25F0A154CF579DC971F9B8C9B1B1</t>
  </si>
  <si>
    <t>COMERCIAL OPERADORA DEL GRAN MUNDO SA DE CV</t>
  </si>
  <si>
    <t>COG171019D41</t>
  </si>
  <si>
    <t>45129.8</t>
  </si>
  <si>
    <t>AE3C25F0A154CF573A87432D1F4BA10C</t>
  </si>
  <si>
    <t>SUMINISTROS DE BIENES Y SERVICIOS DE ALTA CALIDAD SA DE CV</t>
  </si>
  <si>
    <t>SBS13066124J3</t>
  </si>
  <si>
    <t>46383.76</t>
  </si>
  <si>
    <t>662284736AAF7F4C96D7BA5FD5465CAB</t>
  </si>
  <si>
    <t>43E1A0D2305EBECB721E8822915CE64D</t>
  </si>
  <si>
    <t>COMERCIAL DINAMICA NACIONAL SA DE CV</t>
  </si>
  <si>
    <t>CDN960718D41</t>
  </si>
  <si>
    <t>101054.56</t>
  </si>
  <si>
    <t>43E1A0D2305EBECBD887FEFD92C2FCA6</t>
  </si>
  <si>
    <t>WM&amp;V MOBILIARIO ESCOLAR Y DE OFICINA</t>
  </si>
  <si>
    <t>WMV0311138Q5</t>
  </si>
  <si>
    <t>102117.12</t>
  </si>
  <si>
    <t>662284736AAF7F4CE4D13C11D0A284AD</t>
  </si>
  <si>
    <t>COMERCIAL DE  OPERACIONES OTIS SA DE CV</t>
  </si>
  <si>
    <t>662284736AAF7F4CC4DC81714B164CC7</t>
  </si>
  <si>
    <t>662284736AAF7F4C588887E144810AD5</t>
  </si>
  <si>
    <t>2EF6438C3AF658A8AF23ACCF1148AC7E</t>
  </si>
  <si>
    <t>662284736AAF7F4CFC15BFC35779E8FF</t>
  </si>
  <si>
    <t>35212.94</t>
  </si>
  <si>
    <t>662284736AAF7F4C0764704654F1225E</t>
  </si>
  <si>
    <t>OFIEQUIPOS Y SUMINISTROS DE ANTEQUERA</t>
  </si>
  <si>
    <t>36695.64</t>
  </si>
  <si>
    <t>2EF6438C3AF658A8FEF2C746CB0EEEC0</t>
  </si>
  <si>
    <t>2EF6438C3AF658A87005F93F4D8ECA9D</t>
  </si>
  <si>
    <t>DISTRIBUIDORA DE PAPELERIA PARAMO SA DE CV</t>
  </si>
  <si>
    <t>DPP180703IY7</t>
  </si>
  <si>
    <t>71483.84</t>
  </si>
  <si>
    <t>2EF6438C3AF658A8756833E12D260612</t>
  </si>
  <si>
    <t>PAPELERIA COMPUTO Y OFICINA EL KIOSCO SA DE CV</t>
  </si>
  <si>
    <t>PCO1711174P3</t>
  </si>
  <si>
    <t>72829.44</t>
  </si>
  <si>
    <t>C445CD30E30402516CA8724E4EDE01D3</t>
  </si>
  <si>
    <t>150216.29</t>
  </si>
  <si>
    <t>C445CD30E30402512FD66A3A603E3690</t>
  </si>
  <si>
    <t>C445CD30E30402511C30B97F96E49D09</t>
  </si>
  <si>
    <t>148699.01</t>
  </si>
  <si>
    <t>B0D30FBD1D9536241EF235BE2C5AEB7D</t>
  </si>
  <si>
    <t>AE3C25F0A154CF57D7F51DC63DB199A0</t>
  </si>
  <si>
    <t>AE3C25F0A154CF57689A6DEDD477D635</t>
  </si>
  <si>
    <t>RECURSOS MATERIALES PARA TU EMPRESA SA DE CV</t>
  </si>
  <si>
    <t>RMT15012BQ97</t>
  </si>
  <si>
    <t>52812.31</t>
  </si>
  <si>
    <t>AE3C25F0A154CF57387F779098B8EAEB</t>
  </si>
  <si>
    <t>ABASTECEDORA DE EQUIPOS DE OFICINA PAPELERIA E IMPRESOS LA CANTERA VERDE SA DE CV</t>
  </si>
  <si>
    <t>AEO130425Q12</t>
  </si>
  <si>
    <t>53198.59</t>
  </si>
  <si>
    <t>43E1A0D2305EBECB2C12E46E4DB4EA65</t>
  </si>
  <si>
    <t>PAPELERIA Y ARTICULOS DE OFICINA EL DIEZ SA DE CV</t>
  </si>
  <si>
    <t>PAO171215E13</t>
  </si>
  <si>
    <t>43E1A0D2305EBECB4C548DF328AF0066</t>
  </si>
  <si>
    <t>OFFICE SUPPLY NETWORK SA DE CV</t>
  </si>
  <si>
    <t>OSN171023391</t>
  </si>
  <si>
    <t>44312</t>
  </si>
  <si>
    <t>43E1A0D2305EBECBFDEFB050C2FAE35F</t>
  </si>
  <si>
    <t>D557FD308E04363FACBBF7159D7CC952</t>
  </si>
  <si>
    <t>ALBERTO DE JESUS GAYTAN LOPEZ</t>
  </si>
  <si>
    <t>GALA731020EU2</t>
  </si>
  <si>
    <t>D557FD308E04363F2D0727C8C69E9D41</t>
  </si>
  <si>
    <t>IGNACIO FERIA R</t>
  </si>
  <si>
    <t>D557FD308E04363F6DBDD1AEF8DE958F</t>
  </si>
  <si>
    <t>JUAN HERNANDEZ MONTEBELLO</t>
  </si>
  <si>
    <t>67860</t>
  </si>
  <si>
    <t>D557FD308E04363F9E094880A46802D0</t>
  </si>
  <si>
    <t>DANIEL GARCIA RODRIGUEZ</t>
  </si>
  <si>
    <t>D557FD308E04363F905FD809E5A4E438</t>
  </si>
  <si>
    <t>JESUS</t>
  </si>
  <si>
    <t>ROJAS</t>
  </si>
  <si>
    <t>DIAZ</t>
  </si>
  <si>
    <t>JESUS ROJAS DIAZ</t>
  </si>
  <si>
    <t>49300</t>
  </si>
  <si>
    <t>D557FD308E04363F43F09E30E20E1F20</t>
  </si>
  <si>
    <t>IGNACIO</t>
  </si>
  <si>
    <t>IGNACIO LOPEZ</t>
  </si>
  <si>
    <t>53012</t>
  </si>
  <si>
    <t>44033D628FBD3CC9A5A18F59B27C1393</t>
  </si>
  <si>
    <t>COPIMEX REGARCA TONER</t>
  </si>
  <si>
    <t>274414.34</t>
  </si>
  <si>
    <t>44033D628FBD3CC999DF5786F9C4B91D</t>
  </si>
  <si>
    <t>44033D628FBD3CC936F4F2721F00A926</t>
  </si>
  <si>
    <t>SOLUCIONES EN TINTA Y TONER SA DE CV</t>
  </si>
  <si>
    <t>STT121026GHA</t>
  </si>
  <si>
    <t>249467.56</t>
  </si>
  <si>
    <t>44033D628FBD3CC9A93C430931FBE3BD</t>
  </si>
  <si>
    <t>ROBERTO JACOB CASQUERA HERNANDEZ</t>
  </si>
  <si>
    <t>44033D628FBD3CC9AF6D9D5390A521C0</t>
  </si>
  <si>
    <t>MEXICANA DE BANDERAS SA DE CV</t>
  </si>
  <si>
    <t>MBA9906171P0</t>
  </si>
  <si>
    <t>96280</t>
  </si>
  <si>
    <t>44033D628FBD3CC94751D89D4CAA2788</t>
  </si>
  <si>
    <t>QUERETANA BANDAS BANDERAS ACCESORIOS ESCOLARES S DE RL DE CV</t>
  </si>
  <si>
    <t>57744.8</t>
  </si>
  <si>
    <t>A4431B8F6437CFD71757855A2D5015D8</t>
  </si>
  <si>
    <t>A4431B8F6437CFD7221ABC21BE68C9A2</t>
  </si>
  <si>
    <t>PRODUCTOS DE LIMPIEZA AXOLOTE</t>
  </si>
  <si>
    <t>66747.2</t>
  </si>
  <si>
    <t>A4431B8F6437CFD700098128259D6FA1</t>
  </si>
  <si>
    <t>GRUPO GUSTAMAR</t>
  </si>
  <si>
    <t>66746</t>
  </si>
  <si>
    <t>A4431B8F6437CFD780C879414B271F30</t>
  </si>
  <si>
    <t>A4431B8F6437CFD73A50243B71AC7C92</t>
  </si>
  <si>
    <t>72836.01</t>
  </si>
  <si>
    <t>A4431B8F6437CFD7B38A0ABF8808F45E</t>
  </si>
  <si>
    <t>46645</t>
  </si>
  <si>
    <t>A4431B8F6437CFD79C209BA67B2F2EA7</t>
  </si>
  <si>
    <t>47209.68</t>
  </si>
  <si>
    <t>B256D9D43E6F50B83D109AD027D0C94F</t>
  </si>
  <si>
    <t>48867.32</t>
  </si>
  <si>
    <t>A4431B8F6437CFD73070399A8DE14B8B</t>
  </si>
  <si>
    <t>B256D9D43E6F50B88338E8785F728F14</t>
  </si>
  <si>
    <t>B256D9D43E6F50B8D5FED8ED344D59D4</t>
  </si>
  <si>
    <t>COMERCIAL DE COMPUTADORAS COPIADORAS MUEBLES Y MATERIALES DE OFICINA OFFICE ESSENTIAL SA DE CV</t>
  </si>
  <si>
    <t>73976.73</t>
  </si>
  <si>
    <t>B256D9D43E6F50B80E8B3794EF8B0236</t>
  </si>
  <si>
    <t>79894.87</t>
  </si>
  <si>
    <t>7932D75A597FBB596D1B8B5505F1EB93</t>
  </si>
  <si>
    <t>7932D75A597FBB59DA5A430DBDDE858E</t>
  </si>
  <si>
    <t>PAPELERIA COMERCIAL DEL ISTMO</t>
  </si>
  <si>
    <t>CPI1602189R4</t>
  </si>
  <si>
    <t>182692.92</t>
  </si>
  <si>
    <t>7932D75A597FBB59A6CE73DB44CD21A4</t>
  </si>
  <si>
    <t>179591.58</t>
  </si>
  <si>
    <t>FE641208CA1B8758DEB5004C8883D31D</t>
  </si>
  <si>
    <t>FE641208CA1B8758BE27089CD21776A3</t>
  </si>
  <si>
    <t>104928</t>
  </si>
  <si>
    <t>FE641208CA1B8758C82BD22169DCF381</t>
  </si>
  <si>
    <t>MANUEL</t>
  </si>
  <si>
    <t>JIMENEZ</t>
  </si>
  <si>
    <t>MANUEL JIMENEZ</t>
  </si>
  <si>
    <t>104235.9</t>
  </si>
  <si>
    <t>7932D75A597FBB591B6711A2BD4C6C47</t>
  </si>
  <si>
    <t>7932D75A597FBB590C70E240552B0063</t>
  </si>
  <si>
    <t>60111.2</t>
  </si>
  <si>
    <t>7932D75A597FBB5925066F80E54C1E24</t>
  </si>
  <si>
    <t>BIRMINGHAN COMERCIAL DE MEXICO SA DE CV</t>
  </si>
  <si>
    <t>BCM170929UQA</t>
  </si>
  <si>
    <t>59614.37</t>
  </si>
  <si>
    <t>FE641208CA1B8758B448CB1622C27C89</t>
  </si>
  <si>
    <t>FE641208CA1B875800BA20117E6F2F9A</t>
  </si>
  <si>
    <t>38128.52</t>
  </si>
  <si>
    <t>FE641208CA1B8758E2F575B6B13BDA17</t>
  </si>
  <si>
    <t>RJ SISTEMAS COMPUTACIONALES Y TECNOLOGIAS DE LA INFORMACION DEL LLANO  SA DE CV</t>
  </si>
  <si>
    <t>RSC190228928</t>
  </si>
  <si>
    <t>38467.92</t>
  </si>
  <si>
    <t>B98224A03DC7CC16B6A73BFEC38CB07D</t>
  </si>
  <si>
    <t>GRUPO CONSTRUCTOR ULTIMATE CONSTRUCTOR SA DE CV</t>
  </si>
  <si>
    <t>GCU100503QI4</t>
  </si>
  <si>
    <t>73664.64</t>
  </si>
  <si>
    <t>7932D75A597FBB59965701F358F239A2</t>
  </si>
  <si>
    <t>7932D75A597FBB5954CEB44C3C1322C9</t>
  </si>
  <si>
    <t>71618.4</t>
  </si>
  <si>
    <t>C8B7E66BC093850F55EC5A4A176BADB9</t>
  </si>
  <si>
    <t>B98224A03DC7CC16CEE111AECEEC0428</t>
  </si>
  <si>
    <t>B98224A03DC7CC16D78AC2720BF757D5</t>
  </si>
  <si>
    <t>50364.3</t>
  </si>
  <si>
    <t>B98224A03DC7CC166DFE1E23822C5DBC</t>
  </si>
  <si>
    <t>51803.28</t>
  </si>
  <si>
    <t>C8B7E66BC093850F221B859D835BFE91</t>
  </si>
  <si>
    <t>C8B7E66BC093850FE6A6CF4F88407F6F</t>
  </si>
  <si>
    <t>COMERCIAL DE COMPUTADORAS, COPIADORAS, MUENLES Y MATERIALES DE OFICINA IFFICE ESSENTIAL SA DE CV</t>
  </si>
  <si>
    <t>70580.66</t>
  </si>
  <si>
    <t>C8B7E66BC093850F19E6AAFAC6F68FF2</t>
  </si>
  <si>
    <t>SUMINISTROS PARA OFICINA Y COMERCIOS COSUO SA DE CV</t>
  </si>
  <si>
    <t>76227.12</t>
  </si>
  <si>
    <t>F566DB534488576FFD3B669C9FA1078F</t>
  </si>
  <si>
    <t>B98224A03DC7CC161FC4C1B16E9E7A4E</t>
  </si>
  <si>
    <t>AGENDA COMERCIAL VIOT SA DE CV</t>
  </si>
  <si>
    <t>ACV1704036U9</t>
  </si>
  <si>
    <t>75748</t>
  </si>
  <si>
    <t>B98224A03DC7CC167981798E388D3C6E</t>
  </si>
  <si>
    <t>OPERADORA COMERCIAL DE PRODUCTOS NUEVO AMANECER SA DE CV</t>
  </si>
  <si>
    <t>OCP1710191GA</t>
  </si>
  <si>
    <t>76792</t>
  </si>
  <si>
    <t>3311DF16090AAA67159E42FBEB76ADB2</t>
  </si>
  <si>
    <t>C8B7E66BC093850FB81C675A8703A46F</t>
  </si>
  <si>
    <t>LIMPIEZA Y MATENIMIENTO LIMI DEL VALLE SA DE CV</t>
  </si>
  <si>
    <t>103531.95</t>
  </si>
  <si>
    <t>C8B7E66BC093850FE452C173C79E6B71</t>
  </si>
  <si>
    <t>ABASTECEDORA DE BIENES Y PRODUCTOS ROMA</t>
  </si>
  <si>
    <t>APS1505292M1</t>
  </si>
  <si>
    <t>107476.02</t>
  </si>
  <si>
    <t>F566DB534488576FE61773BF2C11840D</t>
  </si>
  <si>
    <t>F566DB534488576F4CB0A1C2403E4094</t>
  </si>
  <si>
    <t>PAPELERIA ESCORPION</t>
  </si>
  <si>
    <t>79539</t>
  </si>
  <si>
    <t>F566DB534488576FB76C0A1AA3E3BAE4</t>
  </si>
  <si>
    <t>EL COLIBRI PAPELERIA</t>
  </si>
  <si>
    <t>75036.79</t>
  </si>
  <si>
    <t>3311DF16090AAA679CFD7BB661F3DD75</t>
  </si>
  <si>
    <t>F566DB534488576F6D7D521E53AD53F8</t>
  </si>
  <si>
    <t>F566DB534488576F72BE5DFB565600DB</t>
  </si>
  <si>
    <t>73116.24</t>
  </si>
  <si>
    <t>F566DB534488576F7E24701EBD6DA5B4</t>
  </si>
  <si>
    <t>75309.73</t>
  </si>
  <si>
    <t>3311DF16090AAA675D78227F56B0CB74</t>
  </si>
  <si>
    <t>F3E02255E8B67364CEAA7C15C497915C</t>
  </si>
  <si>
    <t>F3E02255E8B673643C73A814A71F7676</t>
  </si>
  <si>
    <t>F3E02255E8B67364B56E1EA1381BCB07</t>
  </si>
  <si>
    <t>MARCOS</t>
  </si>
  <si>
    <t>PEREZ</t>
  </si>
  <si>
    <t>MARCOS PEREZ PEREZ</t>
  </si>
  <si>
    <t>87678.73</t>
  </si>
  <si>
    <t>F3E02255E8B6736408865057023B5927</t>
  </si>
  <si>
    <t>MEGA TORNILLERIA ALIANZA DE OAXACA</t>
  </si>
  <si>
    <t>92499.03</t>
  </si>
  <si>
    <t>9600C3AD7FC31BDB375417184C5D9EF1</t>
  </si>
  <si>
    <t>9600C3AD7FC31BDB51A95E06A5C8FF66</t>
  </si>
  <si>
    <t>COMPAÑÍA COMERCIAL Y DE SERVICIOS EYMAR SA DE CV</t>
  </si>
  <si>
    <t>CSC140923IY4</t>
  </si>
  <si>
    <t>63843.52</t>
  </si>
  <si>
    <t>3311DF16090AAA671C8065AF39CCCE4F</t>
  </si>
  <si>
    <t>64693.25</t>
  </si>
  <si>
    <t>F3E02255E8B673644AECCC6EC318F718</t>
  </si>
  <si>
    <t>9600C3AD7FC31BDBCAAC4C218AF160D7</t>
  </si>
  <si>
    <t>9600C3AD7FC31BDB7AE94759C6342D24</t>
  </si>
  <si>
    <t>42000</t>
  </si>
  <si>
    <t>9600C3AD7FC31BDB76BBA49E6C80F59F</t>
  </si>
  <si>
    <t>GRUPO JUAREZ SA DE CV</t>
  </si>
  <si>
    <t>43500</t>
  </si>
  <si>
    <t>B8FF2153D7ED5CDEE1D51898639964A6</t>
  </si>
  <si>
    <t>B8FF2153D7ED5CDEBBAE15A060A25DAA</t>
  </si>
  <si>
    <t>ALTER FARMACIA, MEDICAMENTOS Y MATERIAL MEDICO SA DE CV</t>
  </si>
  <si>
    <t>62004.85</t>
  </si>
  <si>
    <t>B8FF2153D7ED5CDE7F982DC453B0D164</t>
  </si>
  <si>
    <t>COMERCIALIZADORA Y PRESTADORA DE SERVICIOS PLUSCCIVALS EN NC DE CV</t>
  </si>
  <si>
    <t>63775.82</t>
  </si>
  <si>
    <t>9600C3AD7FC31BDBF349412597137A50</t>
  </si>
  <si>
    <t>B8FF2153D7ED5CDEBFD3FF1321426322</t>
  </si>
  <si>
    <t>B8FF2153D7ED5CDE54A240BF30DD9285</t>
  </si>
  <si>
    <t>50402.97</t>
  </si>
  <si>
    <t>B8FF2153D7ED5CDE59F27DC3F8FB4FBD</t>
  </si>
  <si>
    <t>55443.27</t>
  </si>
  <si>
    <t>B9E78366066D29D9B8ADCA988D22E2E2</t>
  </si>
  <si>
    <t>B9E78366066D29D91244D919E9D7B7E7</t>
  </si>
  <si>
    <t>272314.45</t>
  </si>
  <si>
    <t>B9E78366066D29D9D889EE47DA88BFAD</t>
  </si>
  <si>
    <t>294100.83</t>
  </si>
  <si>
    <t>DD985E6831878ECB12129F30DD33BD6C</t>
  </si>
  <si>
    <t>DD985E6831878ECBB3C97117EB37139F</t>
  </si>
  <si>
    <t>71499.59</t>
  </si>
  <si>
    <t>DD985E6831878ECBD6A843E0455502DE</t>
  </si>
  <si>
    <t>75074.57</t>
  </si>
  <si>
    <t>B9E78366066D29D969F7F6BD1561B682</t>
  </si>
  <si>
    <t>B9E78366066D29D9B39232ADE8B10655</t>
  </si>
  <si>
    <t>B9E78366066D29D9C4ABF1243C572A52</t>
  </si>
  <si>
    <t>DD985E6831878ECBB05FE284A2293A4B</t>
  </si>
  <si>
    <t>98812.03</t>
  </si>
  <si>
    <t>DD985E6831878ECB7D3503D92968B2D0</t>
  </si>
  <si>
    <t>99010.1</t>
  </si>
  <si>
    <t>DD985E6831878ECB9EE33A2CCA7E0091</t>
  </si>
  <si>
    <t>27E4D702A41954496418EC9179AA7572</t>
  </si>
  <si>
    <t>27E4D702A41954495D645A18033E67D8</t>
  </si>
  <si>
    <t>SOLUCIONES PRACTICAS EN ARRENDAMIENTO SUPRAA S.A. DE C.V.</t>
  </si>
  <si>
    <t>SPA1612087U2</t>
  </si>
  <si>
    <t>64554</t>
  </si>
  <si>
    <t>27E4D702A4195449F1BEA9AD1CFD3A9F</t>
  </si>
  <si>
    <t>COMERCIALIZADORA DE SERVICIOS DE ARRENDAMIENTO DE MAQUINARIA, EQUIPOS Y VEHICULOS COSAMEV SA DE CV</t>
  </si>
  <si>
    <t>CSA081230FG2</t>
  </si>
  <si>
    <t>67013.2</t>
  </si>
  <si>
    <t>A2D5BEAB73616A0BF792E541F4A4AE99</t>
  </si>
  <si>
    <t>A2D5BEAB73616A0B861ED751D2E96CEF</t>
  </si>
  <si>
    <t>ZAMBELLI SA DE CV</t>
  </si>
  <si>
    <t>ZAM1304228E5</t>
  </si>
  <si>
    <t>103618.84</t>
  </si>
  <si>
    <t>A2D5BEAB73616A0B5163DF89EF51945E</t>
  </si>
  <si>
    <t>MATERIALES Y EQUIPO YAUNFEN SA DE CV</t>
  </si>
  <si>
    <t>MEY171129TT6</t>
  </si>
  <si>
    <t>99692.31</t>
  </si>
  <si>
    <t>27E4D702A419544960FEF4DC7675FD59</t>
  </si>
  <si>
    <t>27E4D702A4195449EABEB06316BC7AE2</t>
  </si>
  <si>
    <t>GRUPO COMMER IMPORT SA DE CV</t>
  </si>
  <si>
    <t>GCO160218GNA</t>
  </si>
  <si>
    <t>54032.8</t>
  </si>
  <si>
    <t>27E4D702A419544935FCE52AA7EEA9BB</t>
  </si>
  <si>
    <t>55188.16</t>
  </si>
  <si>
    <t>A2D5BEAB73616A0B1F56EB9D92DEC2B7</t>
  </si>
  <si>
    <t>A2D5BEAB73616A0BD4A9124BB424B2B6</t>
  </si>
  <si>
    <t>56137.62</t>
  </si>
  <si>
    <t>A2D5BEAB73616A0B673A6003099D423B</t>
  </si>
  <si>
    <t>58654.53</t>
  </si>
  <si>
    <t>C71BAA40ABE942CD567DAFCD20D40539</t>
  </si>
  <si>
    <t>F23970394E3A087F8F82B3A413A8760B</t>
  </si>
  <si>
    <t>GRUPO DE LIMPIEZA RICARDEZ</t>
  </si>
  <si>
    <t>74953.76</t>
  </si>
  <si>
    <t>F23970394E3A087F8075D5876E919121</t>
  </si>
  <si>
    <t>DOGO OAXACA SA DE CV</t>
  </si>
  <si>
    <t>DOA150520F68</t>
  </si>
  <si>
    <t>95128.45</t>
  </si>
  <si>
    <t>F1ACEA92681803E64CED01233491A892</t>
  </si>
  <si>
    <t>MAYORISTAS DE COMPUTO DE ANTEQUERA SA DE CV</t>
  </si>
  <si>
    <t>39132.06</t>
  </si>
  <si>
    <t>F1ACEA92681803E6916F7AE5070CB248</t>
  </si>
  <si>
    <t>ISE970429 SG3</t>
  </si>
  <si>
    <t>40404.19</t>
  </si>
  <si>
    <t>F1ACEA92681803E63B9FC28E72DE1900</t>
  </si>
  <si>
    <t>OFISA OFIEQUIPOS Y SUMINISTROS DE ANTEQUERA SA DE CV</t>
  </si>
  <si>
    <t>OSA 9312273TA</t>
  </si>
  <si>
    <t>41254.8</t>
  </si>
  <si>
    <t>C71BAA40ABE942CDA36E02158B5EBB17</t>
  </si>
  <si>
    <t>C71BAA40ABE942CD93E0E44E0F129EE8</t>
  </si>
  <si>
    <t>IN PUBLICIDAD SA DE CV</t>
  </si>
  <si>
    <t>INP151215464</t>
  </si>
  <si>
    <t>232000</t>
  </si>
  <si>
    <t>C71BAA40ABE942CD1F7A413DF54CB969</t>
  </si>
  <si>
    <t>PALANCARES</t>
  </si>
  <si>
    <t>249400</t>
  </si>
  <si>
    <t>96A1641B6E8E55A5C5B78290A5EC9967</t>
  </si>
  <si>
    <t>96A1641B6E8E55A5B40579A16A3EE9CC</t>
  </si>
  <si>
    <t>COMPAÑÍA COMERCIAL Y DE SERVICIOS ALTOS- TINELL SA DE CV</t>
  </si>
  <si>
    <t>CSA101122C45</t>
  </si>
  <si>
    <t>96A1641B6E8E55A58B9DAF41507A9DC6</t>
  </si>
  <si>
    <t>COMERCIALIZADORA EN SERVICIOS PRODUCTIVOS SURPREMIER SA DE CV</t>
  </si>
  <si>
    <t>CSP081103TG4</t>
  </si>
  <si>
    <t>78764</t>
  </si>
  <si>
    <t>65617024B5EE659814CFC5C6979C5735</t>
  </si>
  <si>
    <t>C71BAA40ABE942CD296AA2FDBBDCB00E</t>
  </si>
  <si>
    <t>ARQUITECTURA DISEÑO Y CONSTRUCCION SA DE CV</t>
  </si>
  <si>
    <t>ACD1604266Z9</t>
  </si>
  <si>
    <t>153004</t>
  </si>
  <si>
    <t>C71BAA40ABE942CDE72714B5314D631E</t>
  </si>
  <si>
    <t>CONSTRUCCIONES Y PROYECTOS ELECTRICOS SALAMANCA SA DE CV</t>
  </si>
  <si>
    <t>157644</t>
  </si>
  <si>
    <t>96A1641B6E8E55A5C6D3EB80AC1EFDCC</t>
  </si>
  <si>
    <t>96A1641B6E8E55A588D67A9E7529063B</t>
  </si>
  <si>
    <t>PRODUCTOS QUIMICOS FARMACEUTICOS R&amp;M SA DE CV</t>
  </si>
  <si>
    <t>PQF150313413</t>
  </si>
  <si>
    <t>47788.23</t>
  </si>
  <si>
    <t>96A1641B6E8E55A58090174B15012E8F</t>
  </si>
  <si>
    <t>COMERCIALIZADORA Y PRESTADORA DE SERVICIOS PLISCCIVAL S EN NC DE CV</t>
  </si>
  <si>
    <t>CPS 090415L87</t>
  </si>
  <si>
    <t>51611.29</t>
  </si>
  <si>
    <t>65617024B5EE659815B11B829AED0C82</t>
  </si>
  <si>
    <t>65617024B5EE65985DE839F9C8500A6F</t>
  </si>
  <si>
    <t>147132.45</t>
  </si>
  <si>
    <t>65617024B5EE659862569671CB8C3FBD</t>
  </si>
  <si>
    <t>151948.4</t>
  </si>
  <si>
    <t>2E62E5D34402EF0CC7AA57416978EEEE</t>
  </si>
  <si>
    <t>2E62E5D34402EF0C13C7A235D65183A7</t>
  </si>
  <si>
    <t>2E62E5D34402EF0CC4AFB8B1F0233093</t>
  </si>
  <si>
    <t>DF21E5554A081C7990580CC7F89889FF</t>
  </si>
  <si>
    <t>BERNANDO</t>
  </si>
  <si>
    <t>2E62E5D34402EF0C9FBF888EDF62B35D</t>
  </si>
  <si>
    <t>MOBILIARIA ESCOLAR Y DE OFICINA</t>
  </si>
  <si>
    <t>41477.54</t>
  </si>
  <si>
    <t>2E62E5D34402EF0C9B5699905AC2D898</t>
  </si>
  <si>
    <t>2E62E5D34402EF0CBEFADFD37EB0BAF4</t>
  </si>
  <si>
    <t>41913.12</t>
  </si>
  <si>
    <t>DF21E5554A081C79332947254E3E615C</t>
  </si>
  <si>
    <t>BUFADORA INSUMOS  SA DE CV</t>
  </si>
  <si>
    <t>DF21E5554A081C7968B599BCB1B87F6E</t>
  </si>
  <si>
    <t>93960</t>
  </si>
  <si>
    <t>DF21E5554A081C79EE052291105F2E24</t>
  </si>
  <si>
    <t>95700</t>
  </si>
  <si>
    <t>2259D047FE7CAC5A0323466240474F5E</t>
  </si>
  <si>
    <t>2259D047FE7CAC5ABE24F78BCAF8EDF3</t>
  </si>
  <si>
    <t>NEGOSOFT SA DE CV</t>
  </si>
  <si>
    <t>NEG9401217C5</t>
  </si>
  <si>
    <t>128992.69</t>
  </si>
  <si>
    <t>2259D047FE7CAC5AC1EB9E6C745CCBDD</t>
  </si>
  <si>
    <t>COMPUTACION GRAFICA DE OAXACA SA DE CV</t>
  </si>
  <si>
    <t>CGO891124QB5</t>
  </si>
  <si>
    <t>135466.68</t>
  </si>
  <si>
    <t>67669328D0F86324ECBEE2DA7B2206BA</t>
  </si>
  <si>
    <t>2259D047FE7CAC5ACEDC1DE1AD8A9946</t>
  </si>
  <si>
    <t>2259D047FE7CAC5A98BC59CD62AFA13A</t>
  </si>
  <si>
    <t>79170</t>
  </si>
  <si>
    <t>2259D047FE7CAC5AF61334BB35591CED</t>
  </si>
  <si>
    <t>BONSER SA DE CV</t>
  </si>
  <si>
    <t>GCS140208NY1</t>
  </si>
  <si>
    <t>82186</t>
  </si>
  <si>
    <t>67669328D0F86324432889642F45C630</t>
  </si>
  <si>
    <t>67669328D0F86324C908726D6B8408A4</t>
  </si>
  <si>
    <t>318927.64</t>
  </si>
  <si>
    <t>67669328D0F86324434CC12420D1EB16</t>
  </si>
  <si>
    <t>PAPELERIA COMERCIAL DEL ISTMO SA DE CV</t>
  </si>
  <si>
    <t>PCI1602189R4</t>
  </si>
  <si>
    <t>321212.37</t>
  </si>
  <si>
    <t>1D15E398AEC49524355902A23882C591</t>
  </si>
  <si>
    <t>1D15E398AEC49524B4AE1709600FA284</t>
  </si>
  <si>
    <t>PRODUCTOS DE LIMPIEZA LA GLORIA</t>
  </si>
  <si>
    <t>48325</t>
  </si>
  <si>
    <t>1D15E398AEC495247BDA41EE6D3EBFEB</t>
  </si>
  <si>
    <t>GLOBAL NTER LIMPIEZA MEXICANA</t>
  </si>
  <si>
    <t>54127</t>
  </si>
  <si>
    <t>F1ACEA92681803E61664C397C1E54E61</t>
  </si>
  <si>
    <t>F1ACEA92681803E6B69EE0A0F99B154E</t>
  </si>
  <si>
    <t>DICORECYN OAXACA  SA DE CV</t>
  </si>
  <si>
    <t>DOA0410158B0</t>
  </si>
  <si>
    <t>73500</t>
  </si>
  <si>
    <t>F1ACEA92681803E6ED45CFEBB50DB789</t>
  </si>
  <si>
    <t>SOLUCIONES EN TINTA Y TONER DE SA DE CV</t>
  </si>
  <si>
    <t>3AB6539685413C18DD152166295AB8F8</t>
  </si>
  <si>
    <t>3AB6539685413C181C7F612DF7D1D143</t>
  </si>
  <si>
    <t>SERVICIO DE ASESORIAS EN EL DESARROLLO DE PROYECTOS PRODUCTIVOS ENFOCADOS AL CAMPO SADEPRO SA DE CV</t>
  </si>
  <si>
    <t>SAD0810297E8</t>
  </si>
  <si>
    <t>239250</t>
  </si>
  <si>
    <t>3AB6539685413C18A93BB5F4690F603F</t>
  </si>
  <si>
    <t>ABASTECEDORA DE BIENES Y PRODUCTOS DEL SUR</t>
  </si>
  <si>
    <t>ABP150128UM5</t>
  </si>
  <si>
    <t>236984.12</t>
  </si>
  <si>
    <t>F7364DAA4A01DDCEF31F98D667957EFE</t>
  </si>
  <si>
    <t>F7364DAA4A01DDCE0302A1ED9BDC625C</t>
  </si>
  <si>
    <t>55506</t>
  </si>
  <si>
    <t>67669328D0F86324CC04DB27FE5208AF</t>
  </si>
  <si>
    <t>59276</t>
  </si>
  <si>
    <t>1D15E398AEC49524A1BF55CBBB8A4FBF</t>
  </si>
  <si>
    <t>1D15E398AEC49524B70A0A92A5551B06</t>
  </si>
  <si>
    <t>121495.5</t>
  </si>
  <si>
    <t>1D15E398AEC49524327CF8006E66B07B</t>
  </si>
  <si>
    <t>127281</t>
  </si>
  <si>
    <t>F7364DAA4A01DDCEF90EE50F546D7038</t>
  </si>
  <si>
    <t>F7364DAA4A01DDCEA9819DF221DCADA0</t>
  </si>
  <si>
    <t>44384</t>
  </si>
  <si>
    <t>F7364DAA4A01DDCEE1C1B43AB0CD9FE8</t>
  </si>
  <si>
    <t>52360.05</t>
  </si>
  <si>
    <t>65617024B5EE6598452E68B51494E1F1</t>
  </si>
  <si>
    <t>47328</t>
  </si>
  <si>
    <t>65617024B5EE65985A95214510F98BA3</t>
  </si>
  <si>
    <t>47884.8</t>
  </si>
  <si>
    <t>DF21E5554A081C79A90F85E74F625DB1</t>
  </si>
  <si>
    <t>F7364DAA4A01DDCE391A4BA71B6D301A</t>
  </si>
  <si>
    <t>F7364DAA4A01DDCEB61AACD7607E5CBF</t>
  </si>
  <si>
    <t>PRODUCTOAS DE LIMPIEZA LA GLORIA</t>
  </si>
  <si>
    <t>86478</t>
  </si>
  <si>
    <t>F7364DAA4A01DDCE79DB36883C8CCDB2</t>
  </si>
  <si>
    <t>89258</t>
  </si>
  <si>
    <t>4DA10E6CB6E2A372F7332055FF850CDB</t>
  </si>
  <si>
    <t>4DA10E6CB6E2A372BC1CDE296253D498</t>
  </si>
  <si>
    <t>DIRECCION Y APLICACIÓN EMPRESARIAL SA DE CV</t>
  </si>
  <si>
    <t>DAE150724SW9</t>
  </si>
  <si>
    <t>229564</t>
  </si>
  <si>
    <t>4DA10E6CB6E2A37277E33AA990E80532</t>
  </si>
  <si>
    <t>ESTRATEGIAS OPTIMAS DE ANTEQUERA SA DE CV</t>
  </si>
  <si>
    <t>EOA080821684</t>
  </si>
  <si>
    <t>233160</t>
  </si>
  <si>
    <t>4DA10E6CB6E2A372EC704488BAFE9EBD</t>
  </si>
  <si>
    <t>4DA10E6CB6E2A37229705F4A399C50EB</t>
  </si>
  <si>
    <t>97440</t>
  </si>
  <si>
    <t>4DA10E6CB6E2A3726D97CA403BD776A3</t>
  </si>
  <si>
    <t>OPERADORA COMERCIAL DE PRODUCTOS EL NUEVO AMANCER SA DE CV</t>
  </si>
  <si>
    <t>104400</t>
  </si>
  <si>
    <t>E30FEB39EB698CA3BDA3138B6EC7E094</t>
  </si>
  <si>
    <t>E30FEB39EB698CA32F80D1B3012CED8D</t>
  </si>
  <si>
    <t>199143</t>
  </si>
  <si>
    <t>E30FEB39EB698CA38A9BE431FF654AA8</t>
  </si>
  <si>
    <t>204832.8</t>
  </si>
  <si>
    <t>E30FEB39EB698CA30152AAD1B30E23E9</t>
  </si>
  <si>
    <t>E30FEB39EB698CA3B58AC6E3AD4105C9</t>
  </si>
  <si>
    <t>PAPELERIAS ESCORPION</t>
  </si>
  <si>
    <t>PEVA620731C24</t>
  </si>
  <si>
    <t>72235.15</t>
  </si>
  <si>
    <t>E30FEB39EB698CA3A2CEB146189F0973</t>
  </si>
  <si>
    <t>78801.98</t>
  </si>
  <si>
    <t>F23970394E3A087FBB705DA89F184447</t>
  </si>
  <si>
    <t>F23970394E3A087F5DF7C9569DE48EAD</t>
  </si>
  <si>
    <t>FABIAN</t>
  </si>
  <si>
    <t>FELIPE</t>
  </si>
  <si>
    <t>JARQUIN</t>
  </si>
  <si>
    <t>FABIAN FELIPE JARQUIN</t>
  </si>
  <si>
    <t>JAFA710120DD8</t>
  </si>
  <si>
    <t>45240</t>
  </si>
  <si>
    <t>F23970394E3A087F6363CDE5A8ABCFD7</t>
  </si>
  <si>
    <t>46771</t>
  </si>
  <si>
    <t>3AB6539685413C184E556234517119F4</t>
  </si>
  <si>
    <t>3AB6539685413C1805B8200091F1575F</t>
  </si>
  <si>
    <t>118420.75</t>
  </si>
  <si>
    <t>3AB6539685413C187B6E1B8CAE75A9C0</t>
  </si>
  <si>
    <t>PAPELERA COMERCIAL DEL ISTMO</t>
  </si>
  <si>
    <t>118013.59</t>
  </si>
  <si>
    <t>9583AD979827CE9E8C757CB856EEB87E</t>
  </si>
  <si>
    <t>9583AD979827CE9E6A51F8C47571C974</t>
  </si>
  <si>
    <t>OPERADORA COMERCIAL DE PRODUCTOS EL NUEVO AMANECER SA DE CV</t>
  </si>
  <si>
    <t>130848</t>
  </si>
  <si>
    <t>9583AD979827CE9E13EFBA891F558283</t>
  </si>
  <si>
    <t>138698</t>
  </si>
  <si>
    <t>9583AD979827CE9EEA27FC5D4945A271</t>
  </si>
  <si>
    <t>9583AD979827CE9EC24022CB8D20F79A</t>
  </si>
  <si>
    <t>60802</t>
  </si>
  <si>
    <t>9583AD979827CE9EAD267632F2AB579B</t>
  </si>
  <si>
    <t>ARTEMIO ORESTES</t>
  </si>
  <si>
    <t>ARTEMIO ORESTES FLORES JIMENEZ</t>
  </si>
  <si>
    <t>FOJA681020M31</t>
  </si>
  <si>
    <t>56542</t>
  </si>
  <si>
    <t>72AB72D9EFE088436F72CA8CAF2E2839</t>
  </si>
  <si>
    <t>72AB72D9EFE088432F534504893B96ED</t>
  </si>
  <si>
    <t>72AB72D9EFE08843EACF6249A377A88F</t>
  </si>
  <si>
    <t>119491.6</t>
  </si>
  <si>
    <t>72AB72D9EFE088431FF25735073E7189</t>
  </si>
  <si>
    <t>PAPELERIA COMERCIAL DEL ITSMO SA DE CV</t>
  </si>
  <si>
    <t>124004</t>
  </si>
  <si>
    <t>72AB72D9EFE0884310A6D4CBC760EC69</t>
  </si>
  <si>
    <t>356B5352D00671F8D012E2C9A30F9A79</t>
  </si>
  <si>
    <t>55680</t>
  </si>
  <si>
    <t>356B5352D00671F81174FC1462E8BCD9</t>
  </si>
  <si>
    <t>PROMOTORA DEL NORTE SA DE CV</t>
  </si>
  <si>
    <t>PER150228CT4</t>
  </si>
  <si>
    <t>58116</t>
  </si>
  <si>
    <t>356B5352D00671F84E9B9A76B7943220</t>
  </si>
  <si>
    <t>356B5352D00671F83C23114B527B22EC</t>
  </si>
  <si>
    <t>DICORECYN OAXACA SA DE CV</t>
  </si>
  <si>
    <t>207806.41</t>
  </si>
  <si>
    <t>356B5352D00671F833BC8D70606B1989</t>
  </si>
  <si>
    <t>209740</t>
  </si>
  <si>
    <t>356B5352D00671F8EEC2858F78B70F50</t>
  </si>
  <si>
    <t>C707AD291DFAA6A0F96953D5C94D2083</t>
  </si>
  <si>
    <t>191140.69</t>
  </si>
  <si>
    <t>C707AD291DFAA6A0C46DB2E1F48474F2</t>
  </si>
  <si>
    <t>PAPELERA COMPUTO Y OFICINA EL KIOSKO SA DE CV</t>
  </si>
  <si>
    <t>197092.1</t>
  </si>
  <si>
    <t>A131944DC7F44A86226FB87227AA73FD</t>
  </si>
  <si>
    <t>11AD6626C748CBF719648517A330CD61</t>
  </si>
  <si>
    <t>A131944DC7F44A868FB0ED36C8E9263F</t>
  </si>
  <si>
    <t>AEM1204207V3</t>
  </si>
  <si>
    <t>A131944DC7F44A86B782AA488EE035A7</t>
  </si>
  <si>
    <t>PRODUCTOS QUIMICOS FARMACUTICOS R Y M SA DE CV</t>
  </si>
  <si>
    <t>PQF15033413</t>
  </si>
  <si>
    <t>54808.21</t>
  </si>
  <si>
    <t>A131944DC7F44A8608A3B06C1DF710EC</t>
  </si>
  <si>
    <t>COMERIALIZADORA DE PRODUCTOS Y PRESTADORA DE SERVICIOS PLUSCCIVAL S EN NC DE CV</t>
  </si>
  <si>
    <t>56374.16</t>
  </si>
  <si>
    <t>11AD6626C748CBF7C3C7BE3908D1EC42</t>
  </si>
  <si>
    <t>11AD6626C748CBF76AC85C4138D12954</t>
  </si>
  <si>
    <t>77140</t>
  </si>
  <si>
    <t>11AD6626C748CBF71DFE0B666AA39FB2</t>
  </si>
  <si>
    <t>SURTIDORA PARA OFICINA COMESTORE SA DE CV</t>
  </si>
  <si>
    <t>B434095137B729C2E9A5C4F729E75600</t>
  </si>
  <si>
    <t>B434095137B729C21612EF5087A90A6B</t>
  </si>
  <si>
    <t>96396</t>
  </si>
  <si>
    <t>B434095137B729C2726067F3550BBD07</t>
  </si>
  <si>
    <t>97092</t>
  </si>
  <si>
    <t>11AD6626C748CBF779BCF7663425C9FA</t>
  </si>
  <si>
    <t>58F10F369D089E5064619BF487DFFE56</t>
  </si>
  <si>
    <t>48708.4</t>
  </si>
  <si>
    <t>58F10F369D089E50B742269697E3963F</t>
  </si>
  <si>
    <t>PROYECTOS Y ELABORACION DE OBRA MARACAIBO SA DE CV</t>
  </si>
  <si>
    <t>50808</t>
  </si>
  <si>
    <t>B434095137B729C2CD6DB4AF46A5269D</t>
  </si>
  <si>
    <t>LIMPIEZA Y MANTENIMIENTO LIMI DEL VALLE DE OAXACA SA DE CV</t>
  </si>
  <si>
    <t>B434095137B729C296177566B783057E</t>
  </si>
  <si>
    <t>ABASTECEDORA DE PRODUCTOS Y SERVICIOS ROMA SA DE CV</t>
  </si>
  <si>
    <t>47870.53</t>
  </si>
  <si>
    <t>B434095137B729C2234BCB3AA81359AB</t>
  </si>
  <si>
    <t>COMPAÑIA COMERCIAL Y DE SERVICIOS DULAKI TOTAL SA DE CV</t>
  </si>
  <si>
    <t>CSD1501222IA</t>
  </si>
  <si>
    <t>49247.07</t>
  </si>
  <si>
    <t>58F10F369D089E5098B2FF9E81A94A79</t>
  </si>
  <si>
    <t>58F10F369D089E507E825A8017F2667B</t>
  </si>
  <si>
    <t>41046.6</t>
  </si>
  <si>
    <t>58F10F369D089E50C2D742334E01A452</t>
  </si>
  <si>
    <t>42219.36</t>
  </si>
  <si>
    <t>64A566A01C55050B74F18CC00A9398E6</t>
  </si>
  <si>
    <t>64A566A01C55050B740A5CDE97DB8B7E</t>
  </si>
  <si>
    <t>56028</t>
  </si>
  <si>
    <t>64A566A01C55050B52DF92E46FB13B06</t>
  </si>
  <si>
    <t>57171.42</t>
  </si>
  <si>
    <t>58F10F369D089E5000BF3B03E6A61812</t>
  </si>
  <si>
    <t>153204.68</t>
  </si>
  <si>
    <t>58F10F369D089E5058F92E4375B9BC19</t>
  </si>
  <si>
    <t>151245.44</t>
  </si>
  <si>
    <t>71C0277BAFA776C842F3933B55677C5F</t>
  </si>
  <si>
    <t>64A566A01C55050B62CE6A30FDC09F8E</t>
  </si>
  <si>
    <t>64A566A01C55050B228AD26903FD6861</t>
  </si>
  <si>
    <t>232772</t>
  </si>
  <si>
    <t>64A566A01C55050B4A21E3AAB066DC85</t>
  </si>
  <si>
    <t>DAO150520F68</t>
  </si>
  <si>
    <t>278660</t>
  </si>
  <si>
    <t>71C0277BAFA776C8E47BCC753B0DB065</t>
  </si>
  <si>
    <t>71C0277BAFA776C8BFEFC6C0E027256A</t>
  </si>
  <si>
    <t>151361</t>
  </si>
  <si>
    <t>71C0277BAFA776C8DAD18D94A28BEA35</t>
  </si>
  <si>
    <t>146228</t>
  </si>
  <si>
    <t>A7CC69C7B24D0649A7F04921ACC7C107</t>
  </si>
  <si>
    <t>A7CC69C7B24D064960823E23980EE41D</t>
  </si>
  <si>
    <t>LOGITECH SERVICIOS PUBLICITARIOS Y PAPELERIA SA DE CV</t>
  </si>
  <si>
    <t>LSP180124C16</t>
  </si>
  <si>
    <t>237375.44</t>
  </si>
  <si>
    <t>A7CC69C7B24D06496A82ACAB1833631D</t>
  </si>
  <si>
    <t>244222.92</t>
  </si>
  <si>
    <t>71C0277BAFA776C8B18E307333434840</t>
  </si>
  <si>
    <t>2842845.26</t>
  </si>
  <si>
    <t>71C0277BAFA776C82B57FF93CC542538</t>
  </si>
  <si>
    <t>PAPALERA COMERCIAL DEL ITSMO SA DE CV</t>
  </si>
  <si>
    <t>290278.4</t>
  </si>
  <si>
    <t>71C0277BAFA776C8555CB9E05C9491C6</t>
  </si>
  <si>
    <t>293784.5</t>
  </si>
  <si>
    <t>C707AD291DFAA6A0B59974FDBB10C7BF</t>
  </si>
  <si>
    <t>C707AD291DFAA6A08B4E10109629E7BA</t>
  </si>
  <si>
    <t>FERRETERA DEL SUERESTE VALTIERRA SA DE CV</t>
  </si>
  <si>
    <t>FSV161006FE2</t>
  </si>
  <si>
    <t>54247.4</t>
  </si>
  <si>
    <t>C707AD291DFAA6A06BBE25DD8D7F21E1</t>
  </si>
  <si>
    <t>PERYLSA SUMINISTROS Y PRODUCTOS DEL ANTEQUERA SA DE CV</t>
  </si>
  <si>
    <t>PSP160712SD9</t>
  </si>
  <si>
    <t>55851.68</t>
  </si>
  <si>
    <t>A7CC69C7B24D0649A1C20026B0D3A3F1</t>
  </si>
  <si>
    <t>A7CC69C7B24D064935D67ADE1F844CC8</t>
  </si>
  <si>
    <t>AO1502066B6</t>
  </si>
  <si>
    <t>68260.2</t>
  </si>
  <si>
    <t>A7CC69C7B24D064957CAB47E05B4DF04</t>
  </si>
  <si>
    <t>DISTRIBUCIONES FURGONE SA DE CV</t>
  </si>
  <si>
    <t>DFU081013HG4</t>
  </si>
  <si>
    <t>71340</t>
  </si>
  <si>
    <t>52E4F9654C7899DF982264F28AE84564</t>
  </si>
  <si>
    <t>52E4F9654C7899DF0CCBF10F063A452B</t>
  </si>
  <si>
    <t>122950.56</t>
  </si>
  <si>
    <t>52E4F9654C7899DF2FB9036DEC381E61</t>
  </si>
  <si>
    <t>126463.43</t>
  </si>
  <si>
    <t>C707AD291DFAA6A0B94CA6832E7E4E22</t>
  </si>
  <si>
    <t>46BECB4D9D4C0B431FB9951F897B9BA9</t>
  </si>
  <si>
    <t>SERVICIO Y MANTENIMIENTO DE MAQUINARIA DEL CONTINENTE SA DE CV</t>
  </si>
  <si>
    <t>SMM15020676A</t>
  </si>
  <si>
    <t>399968</t>
  </si>
  <si>
    <t>46BECB4D9D4C0B4391A4101921AA2BF7</t>
  </si>
  <si>
    <t>EDIFICACIONES Y ENSAMBLES RUERTA SA DE CV</t>
  </si>
  <si>
    <t>MEE180731RN6</t>
  </si>
  <si>
    <t>444372.8</t>
  </si>
  <si>
    <t>AC1F87B1B769A14C4CD570BFF026871C</t>
  </si>
  <si>
    <t>AC1F87B1B769A14C3E9D42EA6C444E1D</t>
  </si>
  <si>
    <t>225278.38</t>
  </si>
  <si>
    <t>AC1F87B1B769A14CF8EE341CD3C17E5C</t>
  </si>
  <si>
    <t>233061.4</t>
  </si>
  <si>
    <t>52E4F9654C7899DF80F4FC63E8A3522C</t>
  </si>
  <si>
    <t>OCZ19089CT1</t>
  </si>
  <si>
    <t>46BECB4D9D4C0B43F894DC111C6093E5</t>
  </si>
  <si>
    <t>46BECB4D9D4C0B431368F88A8BF1215E</t>
  </si>
  <si>
    <t>254452.35</t>
  </si>
  <si>
    <t>46BECB4D9D4C0B432A92F3B367F169D6</t>
  </si>
  <si>
    <t>259215</t>
  </si>
  <si>
    <t>AC1F87B1B769A14C5035B72AB8D57034</t>
  </si>
  <si>
    <t>INSUMOS PARA LA PAPELERIA AQUETZALICU SA DE CV</t>
  </si>
  <si>
    <t>AC1F87B1B769A14C75BB01634987734C</t>
  </si>
  <si>
    <t>PROVEEDORA DE PAPELERIA Y CENTROS DE COMPUTO EMILIANUS SA DE CV</t>
  </si>
  <si>
    <t>PPC160707F36</t>
  </si>
  <si>
    <t>127797</t>
  </si>
  <si>
    <t>28C1A3EAD4FA7F8D60FCE13E075C563E</t>
  </si>
  <si>
    <t>MATERIALES Y EQUIPOS YAUREN SA DE CV</t>
  </si>
  <si>
    <t>153356.4</t>
  </si>
  <si>
    <t>CAB58B5EAC3CC9621DF3F232B46E59AF</t>
  </si>
  <si>
    <t>46BECB4D9D4C0B43370FBA5613DA554B</t>
  </si>
  <si>
    <t>ORLANDO NAKAZONA RODRIGUEZ</t>
  </si>
  <si>
    <t>CF7FDA7A02A4D6B487A151AB6FB0424A</t>
  </si>
  <si>
    <t>GRUPO CORPORATIVO JUJUVA SA DE CV</t>
  </si>
  <si>
    <t>GCJ1511267F2</t>
  </si>
  <si>
    <t>229146.4</t>
  </si>
  <si>
    <t>CF7FDA7A02A4D6B49FB584DF3683FD06</t>
  </si>
  <si>
    <t>SERVICIOS CONSTRUCTIVOS TOJI SA DE CV</t>
  </si>
  <si>
    <t>SCT140307RT4</t>
  </si>
  <si>
    <t>231972.16</t>
  </si>
  <si>
    <t>28C1A3EAD4FA7F8D01714134E2C8ACF4</t>
  </si>
  <si>
    <t>28C1A3EAD4FA7F8D8A370947C966F838</t>
  </si>
  <si>
    <t>CASA MARCHAND SA DE CV</t>
  </si>
  <si>
    <t>ODM950324V2A</t>
  </si>
  <si>
    <t>75499.99</t>
  </si>
  <si>
    <t>28C1A3EAD4FA7F8DB37C0B5451F529D7</t>
  </si>
  <si>
    <t>AMELIA</t>
  </si>
  <si>
    <t>PEREIRA</t>
  </si>
  <si>
    <t>VILLANUEVA</t>
  </si>
  <si>
    <t>AMELIA PEREIRA VILLANUEVA</t>
  </si>
  <si>
    <t>77764.54</t>
  </si>
  <si>
    <t>CAB58B5EAC3CC962D8F8C05A0F08A8B4</t>
  </si>
  <si>
    <t>CAB58B5EAC3CC962F405805A71889551</t>
  </si>
  <si>
    <t>PRODUTOS QUIMICOS FARMACEUTICOS R Y M SA DE CV</t>
  </si>
  <si>
    <t>50327.59</t>
  </si>
  <si>
    <t>CAB58B5EAC3CC962C98396CF466CC1CD</t>
  </si>
  <si>
    <t>51765.52</t>
  </si>
  <si>
    <t>CF7FDA7A02A4D6B4B6A9A5C88C085492</t>
  </si>
  <si>
    <t>CF7FDA7A02A4D6B4ADE368CD174D68C9</t>
  </si>
  <si>
    <t>DAVID</t>
  </si>
  <si>
    <t>BIELMA</t>
  </si>
  <si>
    <t>RASGADO</t>
  </si>
  <si>
    <t>DAVID BIELMA RASGADO</t>
  </si>
  <si>
    <t>BIRD90309EIA</t>
  </si>
  <si>
    <t>CF7FDA7A02A4D6B445F4F710E3FFEEA4</t>
  </si>
  <si>
    <t>PROYECTOS ESTUDIOS Y CONSTRUCCIONES ING FELIX MOLINA TALIN</t>
  </si>
  <si>
    <t>40020</t>
  </si>
  <si>
    <t>28C1A3EAD4FA7F8DD0760DA56EA3D0BB</t>
  </si>
  <si>
    <t>28C1A3EAD4FA7F8D359C9095C5A1C1D3</t>
  </si>
  <si>
    <t>83111.68</t>
  </si>
  <si>
    <t>6E51C59B3A5BB61D51EBA1F25068B72E</t>
  </si>
  <si>
    <t>83936.44</t>
  </si>
  <si>
    <t>CAB58B5EAC3CC962B3CE3BCCDB4A2EF5</t>
  </si>
  <si>
    <t>CAB58B5EAC3CC962F27C311248D02B21</t>
  </si>
  <si>
    <t>180259.4</t>
  </si>
  <si>
    <t>EB00C38C80EFF3A2C575171514B4F7ED</t>
  </si>
  <si>
    <t>182098.79</t>
  </si>
  <si>
    <t>CF7FDA7A02A4D6B498E47265AF7BB9C9</t>
  </si>
  <si>
    <t>CF7FDA7A02A4D6B4C0032235D831BFB1</t>
  </si>
  <si>
    <t>73915.2</t>
  </si>
  <si>
    <t>CF7FDA7A02A4D6B42425C299D25C2596</t>
  </si>
  <si>
    <t>76652.8</t>
  </si>
  <si>
    <t>6E51C59B3A5BB61DBFE1B2463AC75935</t>
  </si>
  <si>
    <t>47253.99</t>
  </si>
  <si>
    <t>6ED413086A2411C7F0C99649C5C3A4A9</t>
  </si>
  <si>
    <t>6ED413086A2411C76A2E936673624766</t>
  </si>
  <si>
    <t>72943.1</t>
  </si>
  <si>
    <t>6ED413086A2411C7E408C593BE96BBAD</t>
  </si>
  <si>
    <t>77800</t>
  </si>
  <si>
    <t>6E51C59B3A5BB61D2D08DFA4ECFA05B0</t>
  </si>
  <si>
    <t>6E51C59B3A5BB61DA318933C784D418C</t>
  </si>
  <si>
    <t>38796</t>
  </si>
  <si>
    <t>6E51C59B3A5BB61D7836B59341FE50CC</t>
  </si>
  <si>
    <t>45936</t>
  </si>
  <si>
    <t>6ED413086A2411C764A0CF02A0CDF63E</t>
  </si>
  <si>
    <t>LA MARCHAND SA DE CV</t>
  </si>
  <si>
    <t>64371.65</t>
  </si>
  <si>
    <t>6ED413086A2411C7195BDA800107D150</t>
  </si>
  <si>
    <t>6ED413086A2411C723EB8692F4D2F6D3</t>
  </si>
  <si>
    <t>66503.53</t>
  </si>
  <si>
    <t>47D044766839A1EF1FEE37B6C6360505</t>
  </si>
  <si>
    <t>47D044766839A1EF20D7522C5A96B06E</t>
  </si>
  <si>
    <t>162260.8</t>
  </si>
  <si>
    <t>47D044766839A1EF6D72953DAF8A0646</t>
  </si>
  <si>
    <t>164140</t>
  </si>
  <si>
    <t>A131944DC7F44A86709B8DA77AC68B72</t>
  </si>
  <si>
    <t>A131944DC7F44A86021BDC03C10460D1</t>
  </si>
  <si>
    <t>150600</t>
  </si>
  <si>
    <t>A131944DC7F44A862E432586A1BDAEB3</t>
  </si>
  <si>
    <t>141348</t>
  </si>
  <si>
    <t>47D044766839A1EF394B50F66DB8442A</t>
  </si>
  <si>
    <t>47D044766839A1EF3472AF7FBC70BC68</t>
  </si>
  <si>
    <t>129023.7</t>
  </si>
  <si>
    <t>47D044766839A1EF9D8A5B12F8EFB378</t>
  </si>
  <si>
    <t>132710.09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</si>
  <si>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</si>
  <si>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</si>
  <si>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</si>
  <si>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</si>
  <si>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</si>
  <si>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</si>
  <si>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</si>
  <si>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</si>
  <si>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2EF6438C3AF658A85DADA9D0609FFFB2</t>
  </si>
  <si>
    <t>D557FD308E04363FC22A5A1CA353B636</t>
  </si>
  <si>
    <t>B0D30FBD1D953624AC0F94D43DD96ADC</t>
  </si>
  <si>
    <t>AE3C25F0A154CF5737D9870A5C67E087</t>
  </si>
  <si>
    <t>43E1A0D2305EBECB8E86602299475596</t>
  </si>
  <si>
    <t>662284736AAF7F4CCAFFD9BF1BB99C1E</t>
  </si>
  <si>
    <t>662284736AAF7F4C761A8B0B11D57D32</t>
  </si>
  <si>
    <t>2EF6438C3AF658A8C5EBDBB54F822358</t>
  </si>
  <si>
    <t>C445CD30E30402515D0B5CB154FE4741</t>
  </si>
  <si>
    <t>B0D30FBD1D953624B4C4E698C4163B32</t>
  </si>
  <si>
    <t>AE3C25F0A154CF57E3024C5C64D75185</t>
  </si>
  <si>
    <t>43E1A0D2305EBECBF9514E188D67EA6D</t>
  </si>
  <si>
    <t>D557FD308E04363F793B94A2C05088CF</t>
  </si>
  <si>
    <t>44033D628FBD3CC9139B1F4314B37B89</t>
  </si>
  <si>
    <t>44033D628FBD3CC98E8F9F62C9B1D600</t>
  </si>
  <si>
    <t>A4431B8F6437CFD78BFEBDAF5F544B09</t>
  </si>
  <si>
    <t>B256D9D43E6F50B8197712105B644285</t>
  </si>
  <si>
    <t>B256D9D43E6F50B8CB787EED471EBEDE</t>
  </si>
  <si>
    <t>7932D75A597FBB59BB016FEB453EE1C2</t>
  </si>
  <si>
    <t>FE641208CA1B875876C3C1D56538190C</t>
  </si>
  <si>
    <t>B256D9D43E6F50B81347423F16791E1A</t>
  </si>
  <si>
    <t>B98224A03DC7CC16F6182AB38D2A1BE9</t>
  </si>
  <si>
    <t>1D15E398AEC4952482F4C5C35E5660D2</t>
  </si>
  <si>
    <t>B98224A03DC7CC16632AD2A1E92B8227</t>
  </si>
  <si>
    <t>C8B7E66BC093850F7A249B0726FF3A50</t>
  </si>
  <si>
    <t>F566DB534488576FCD0D31FAE2F1F8ED</t>
  </si>
  <si>
    <t>C8B7E66BC093850F53B63518A827FCFC</t>
  </si>
  <si>
    <t>3311DF16090AAA67B068B12F0FA613B2</t>
  </si>
  <si>
    <t>F3E02255E8B6736477CE0625104EE78E</t>
  </si>
  <si>
    <t>3311DF16090AAA6722F97F896EB33F94</t>
  </si>
  <si>
    <t>F3E02255E8B6736452BF37E0143757B8</t>
  </si>
  <si>
    <t>F3E02255E8B67364C9A6C966B53F037D</t>
  </si>
  <si>
    <t>3311DF16090AAA6765ED80969E5CC66D</t>
  </si>
  <si>
    <t>B8FF2153D7ED5CDE842D3B94F7AC9677</t>
  </si>
  <si>
    <t>9600C3AD7FC31BDBACE9498874CA51AD</t>
  </si>
  <si>
    <t>B8FF2153D7ED5CDED965D0EE2150504A</t>
  </si>
  <si>
    <t>9600C3AD7FC31BDBE29155D99CA621CD</t>
  </si>
  <si>
    <t>DD985E6831878ECBBD8A384668BFBD07</t>
  </si>
  <si>
    <t>B9E78366066D29D9500AD6716ABF6C79</t>
  </si>
  <si>
    <t>DD985E6831878ECBF6FB65F7EFF9F97B</t>
  </si>
  <si>
    <t>B9E78366066D29D924E7B4628C2BDBC7</t>
  </si>
  <si>
    <t>A2D5BEAB73616A0B83DAB71A5206F5CC</t>
  </si>
  <si>
    <t>27E4D702A41954497AA0504E8A18E85F</t>
  </si>
  <si>
    <t>A2D5BEAB73616A0BA2C3A47256F84A0E</t>
  </si>
  <si>
    <t>27E4D702A4195449DE006132DAE9A7F8</t>
  </si>
  <si>
    <t>FE641208CA1B87582074D76D3247D829</t>
  </si>
  <si>
    <t>F23970394E3A087F4BEAA9AA57D19052</t>
  </si>
  <si>
    <t>F1ACEA92681803E6CAA40DA88D5E3813</t>
  </si>
  <si>
    <t>C71BAA40ABE942CD518FA053180B9FC6</t>
  </si>
  <si>
    <t>F1ACEA92681803E670D04D6283A4312D</t>
  </si>
  <si>
    <t>C71BAA40ABE942CD31BFA12381BA6C4E</t>
  </si>
  <si>
    <t>96A1641B6E8E55A52228A3F53364B095</t>
  </si>
  <si>
    <t>65617024B5EE6598C11756B73D0F451D</t>
  </si>
  <si>
    <t>96A1641B6E8E55A5DA3AA8707377A5FD</t>
  </si>
  <si>
    <t>DF21E5554A081C79599FD13515E3ED2E</t>
  </si>
  <si>
    <t>2E62E5D34402EF0C21C49FA03F76E5DC</t>
  </si>
  <si>
    <t>DF21E5554A081C79CA444E154604D18F</t>
  </si>
  <si>
    <t>2E62E5D34402EF0CC4D1DA0D27613B12</t>
  </si>
  <si>
    <t>67669328D0F863246D071C9708F2EF7A</t>
  </si>
  <si>
    <t>2259D047FE7CAC5A754D38AFFC5EBC27</t>
  </si>
  <si>
    <t>67669328D0F863244D63985445DF2864</t>
  </si>
  <si>
    <t>2259D047FE7CAC5AB4262356043B5FC8</t>
  </si>
  <si>
    <t>3AB6539685413C18682069407719B243</t>
  </si>
  <si>
    <t>E30FEB39EB698CA37E776D11381D262D</t>
  </si>
  <si>
    <t>67669328D0F86324923B8BC25675B767</t>
  </si>
  <si>
    <t>1D15E398AEC495246B708BE72EE28F32</t>
  </si>
  <si>
    <t>F7364DAA4A01DDCEB6EE4026BB0DBF91</t>
  </si>
  <si>
    <t>65617024B5EE6598F98EF8EEE5CE2376</t>
  </si>
  <si>
    <t>4DA10E6CB6E2A372CCD595AB57BEEE2B</t>
  </si>
  <si>
    <t>4DA10E6CB6E2A37236FD86E13F6FD001</t>
  </si>
  <si>
    <t>E30FEB39EB698CA37DB4C79DC2458FD8</t>
  </si>
  <si>
    <t>F23970394E3A087FA71C16FE1187BEC5</t>
  </si>
  <si>
    <t>3AB6539685413C18EBD094A28F48229C</t>
  </si>
  <si>
    <t>5ACB7BAFF795FD926C131B5645733E4F</t>
  </si>
  <si>
    <t>9583AD979827CE9E1CEF63A0E602AF2A</t>
  </si>
  <si>
    <t>72AB72D9EFE08843121136CEB2C02C4A</t>
  </si>
  <si>
    <t>9583AD979827CE9EF3D19712E8943030</t>
  </si>
  <si>
    <t>72AB72D9EFE08843D8A2499ACFC6EE67</t>
  </si>
  <si>
    <t>356B5352D00671F80D16DA52E550A35D</t>
  </si>
  <si>
    <t>356B5352D00671F81AFA8132ED30C3E2</t>
  </si>
  <si>
    <t>47D044766839A1EF2513CAC75D062A72</t>
  </si>
  <si>
    <t>A131944DC7F44A8609764FF703F658C5</t>
  </si>
  <si>
    <t>11AD6626C748CBF77CE71BE4CFDA757F</t>
  </si>
  <si>
    <t>B434095137B729C284FC6C4552059D82</t>
  </si>
  <si>
    <t>11AD6626C748CBF7C929F6E871D4B3A2</t>
  </si>
  <si>
    <t>B434095137B729C2EAA757DC717E0472</t>
  </si>
  <si>
    <t>58F10F369D089E503E38A9BE5B36DE6B</t>
  </si>
  <si>
    <t>64A566A01C55050BB12F1E5023D95037</t>
  </si>
  <si>
    <t>58F10F369D089E509AE96A4A8F4E4B7B</t>
  </si>
  <si>
    <t>64A566A01C55050B30ED5B8135000271</t>
  </si>
  <si>
    <t>71C0277BAFA776C8AEE5041725D30DE9</t>
  </si>
  <si>
    <t>A7CC69C7B24D06498B85D7BE6371826F</t>
  </si>
  <si>
    <t>52E4F9654C7899DF51BEF36872C27750</t>
  </si>
  <si>
    <t>C707AD291DFAA6A00E2F6678F7AC6E5F</t>
  </si>
  <si>
    <t>A7CC69C7B24D06492898764C7F20BD05</t>
  </si>
  <si>
    <t>52E4F9654C7899DF304B4A41E9A1234D</t>
  </si>
  <si>
    <t>C707AD291DFAA6A0E744B53D14303FDA</t>
  </si>
  <si>
    <t>AC1F87B1B769A14C382898EB319FEB7C</t>
  </si>
  <si>
    <t>52E4F9654C7899DFBD7602F91C730814</t>
  </si>
  <si>
    <t>46BECB4D9D4C0B43672250F04AC4E6E7</t>
  </si>
  <si>
    <t>AC1F87B1B769A14C982F3384364AAF2D</t>
  </si>
  <si>
    <t>CAB58B5EAC3CC962494CE259BF73DBD2</t>
  </si>
  <si>
    <t>46BECB4D9D4C0B435380663891556F1A</t>
  </si>
  <si>
    <t>28C1A3EAD4FA7F8DD14744D861772BFF</t>
  </si>
  <si>
    <t>CAB58B5EAC3CC9626424BB46E565F057</t>
  </si>
  <si>
    <t>CF7FDA7A02A4D6B4B97EE2A51BA9DA77</t>
  </si>
  <si>
    <t>28C1A3EAD4FA7F8D52BC93579518E401</t>
  </si>
  <si>
    <t>EB00C38C80EFF3A259E37F16FFD113FA</t>
  </si>
  <si>
    <t>6E51C59B3A5BB61D245645123C37223B</t>
  </si>
  <si>
    <t>6ED413086A2411C7155756B5B06120AA</t>
  </si>
  <si>
    <t>6E51C59B3A5BB61D0FEAEA11E75601FC</t>
  </si>
  <si>
    <t>6ED413086A2411C7989845FCFB219EDA</t>
  </si>
  <si>
    <t>6E51C59B3A5BB61DFBECFBAC822C30CB</t>
  </si>
  <si>
    <t>A131944DC7F44A869010A1725945E379</t>
  </si>
  <si>
    <t>47D044766839A1EF52CA90768F040DB1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</si>
  <si>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</si>
  <si>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</si>
  <si>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</si>
  <si>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</si>
  <si>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</si>
  <si>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</si>
  <si>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</si>
  <si>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</si>
  <si>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</si>
  <si>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</si>
  <si>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</si>
  <si>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2EF6438C3AF658A88609ABD570B34B27</t>
  </si>
  <si>
    <t>D557FD308E04363FF8E73AFDC2622725</t>
  </si>
  <si>
    <t>B0D30FBD1D953624A2B2299C81346C83</t>
  </si>
  <si>
    <t>AE3C25F0A154CF57ECB67DC13387D741</t>
  </si>
  <si>
    <t>43E1A0D2305EBECBF600F7A00618EA17</t>
  </si>
  <si>
    <t>662284736AAF7F4C54C55E63D94EEEDC</t>
  </si>
  <si>
    <t>662284736AAF7F4C2A0D13457346776D</t>
  </si>
  <si>
    <t>2EF6438C3AF658A8DFA4B4BCA8E8358D</t>
  </si>
  <si>
    <t>C445CD30E304025183A327B4C4D6A130</t>
  </si>
  <si>
    <t>B0D30FBD1D953624FA259FC560A4AD72</t>
  </si>
  <si>
    <t>AE3C25F0A154CF5707F3FD54EA9600FD</t>
  </si>
  <si>
    <t>43E1A0D2305EBECBD23345696E9E0023</t>
  </si>
  <si>
    <t>D557FD308E04363FEBAF3255FC1C4DF9</t>
  </si>
  <si>
    <t>44033D628FBD3CC942EDDEB04DAD7532</t>
  </si>
  <si>
    <t>44033D628FBD3CC9A138EEA9D23753CC</t>
  </si>
  <si>
    <t>A4431B8F6437CFD7B425059D9D7B8AF1</t>
  </si>
  <si>
    <t>B256D9D43E6F50B89C57D6F556C217C0</t>
  </si>
  <si>
    <t>B256D9D43E6F50B81FB7702D86860AA5</t>
  </si>
  <si>
    <t>7932D75A597FBB59ACB0A5D1CA72062F</t>
  </si>
  <si>
    <t>FE641208CA1B875872E4C92209ABEB34</t>
  </si>
  <si>
    <t>B256D9D43E6F50B87466BD4DB055CDDE</t>
  </si>
  <si>
    <t>B98224A03DC7CC1685AC7DFFDE6F970B</t>
  </si>
  <si>
    <t>1D15E398AEC495247743F880E9D3968F</t>
  </si>
  <si>
    <t>B98224A03DC7CC168ECD5109E4632D6C</t>
  </si>
  <si>
    <t>C8B7E66BC093850FA693DFB215F72D50</t>
  </si>
  <si>
    <t>F566DB534488576FC4D6F08672E2C800</t>
  </si>
  <si>
    <t>C8B7E66BC093850FE2571813B8AFC58D</t>
  </si>
  <si>
    <t>3311DF16090AAA677B9E5504BC63820C</t>
  </si>
  <si>
    <t>F566DB534488576FD94EF9C8C73ECCFD</t>
  </si>
  <si>
    <t>3311DF16090AAA67DD6B235D8AD1F322</t>
  </si>
  <si>
    <t>F3E02255E8B67364ECEDFC966CC1C511</t>
  </si>
  <si>
    <t>F3E02255E8B6736430C9E6FE299B667C</t>
  </si>
  <si>
    <t>3311DF16090AAA6782ED55B7724A93A3</t>
  </si>
  <si>
    <t>B8FF2153D7ED5CDEA5D89D7000DB4114</t>
  </si>
  <si>
    <t>9600C3AD7FC31BDB5A6C064252B70DDB</t>
  </si>
  <si>
    <t>B8FF2153D7ED5CDE97EA8C679861FAD5</t>
  </si>
  <si>
    <t>9600C3AD7FC31BDB65BC169A0CE0D76A</t>
  </si>
  <si>
    <t>DD985E6831878ECBA0CA87D178A84AE7</t>
  </si>
  <si>
    <t>B9E78366066D29D9B1E4348A3B962F90</t>
  </si>
  <si>
    <t>DD985E6831878ECB9F209295F85196F8</t>
  </si>
  <si>
    <t>B9E78366066D29D9B8D83CDD37B3C1EC</t>
  </si>
  <si>
    <t>A2D5BEAB73616A0B5D39FC17E22A7B66</t>
  </si>
  <si>
    <t>27E4D702A4195449554337946F1A037D</t>
  </si>
  <si>
    <t>A2D5BEAB73616A0B94215A2142F49495</t>
  </si>
  <si>
    <t>27E4D702A4195449C4612DAB9C43F83A</t>
  </si>
  <si>
    <t>FE641208CA1B87586DEE68224B83FC81</t>
  </si>
  <si>
    <t>F23970394E3A087FCF7AE4F389AF17D3</t>
  </si>
  <si>
    <t>F1ACEA92681803E6EF49678F4C65F291</t>
  </si>
  <si>
    <t>C71BAA40ABE942CD264F83F3BEB71709</t>
  </si>
  <si>
    <t>F1ACEA92681803E6B803C957FFD86407</t>
  </si>
  <si>
    <t>C71BAA40ABE942CDDF7709FDEF38D83B</t>
  </si>
  <si>
    <t>96A1641B6E8E55A59EA7ABF46D0D8B58</t>
  </si>
  <si>
    <t>65617024B5EE6598C65C1781649B69EA</t>
  </si>
  <si>
    <t>96A1641B6E8E55A5959863BAD42B0D26</t>
  </si>
  <si>
    <t>DF21E5554A081C7940B192F6ED040DFC</t>
  </si>
  <si>
    <t>2E62E5D34402EF0CC383D642EAC37850</t>
  </si>
  <si>
    <t>DF21E5554A081C79F495072AC311B5FB</t>
  </si>
  <si>
    <t>2E62E5D34402EF0CEBECBFFA3A6183A5</t>
  </si>
  <si>
    <t>DF21E5554A081C79F705C7FB518998DE</t>
  </si>
  <si>
    <t>2259D047FE7CAC5AA209C5DBAA78D7C2</t>
  </si>
  <si>
    <t>67669328D0F86324A5EF99F6AFFA9FAB</t>
  </si>
  <si>
    <t>2259D047FE7CAC5AE7659FD91AA93163</t>
  </si>
  <si>
    <t>3AB6539685413C18762DEB35BD2A19F8</t>
  </si>
  <si>
    <t>E30FEB39EB698CA33FE658378A1CB999</t>
  </si>
  <si>
    <t>67669328D0F86324AD90001A9CF7EFDD</t>
  </si>
  <si>
    <t>1D15E398AEC495242209E6A46CC21748</t>
  </si>
  <si>
    <t>F7364DAA4A01DDCE53600D942D9EF26A</t>
  </si>
  <si>
    <t>65617024B5EE6598B8D3133503DE5F24</t>
  </si>
  <si>
    <t>4DA10E6CB6E2A37297EFF882AFD169FD</t>
  </si>
  <si>
    <t>4DA10E6CB6E2A372222E56C406CB0097</t>
  </si>
  <si>
    <t>E30FEB39EB698CA36DD4573BD1B2E3F1</t>
  </si>
  <si>
    <t>F23970394E3A087F4724AE5503E571EA</t>
  </si>
  <si>
    <t>3AB6539685413C185C718324CE13D465</t>
  </si>
  <si>
    <t>9583AD979827CE9EFA3E7115AE173547</t>
  </si>
  <si>
    <t>9583AD979827CE9EDD5536ED4E36CDF0</t>
  </si>
  <si>
    <t>72AB72D9EFE088439BFC3DDE1817EBA2</t>
  </si>
  <si>
    <t>72AB72D9EFE0884317B9AA25EF8B6C72</t>
  </si>
  <si>
    <t>72AB72D9EFE088430BCB8D0EE2FEF0E4</t>
  </si>
  <si>
    <t>356B5352D00671F862C0309B3DBFE38A</t>
  </si>
  <si>
    <t>356B5352D00671F840FD2E24932D6B6D</t>
  </si>
  <si>
    <t>11AD6626C748CBF73F4170BBC1EC740E</t>
  </si>
  <si>
    <t>B434095137B729C24592FD56851E6C96</t>
  </si>
  <si>
    <t>11AD6626C748CBF7028E0075508343F9</t>
  </si>
  <si>
    <t>B434095137B729C2C0468D7B555605AD</t>
  </si>
  <si>
    <t>11AD6626C748CBF7655CD8F5BA845355</t>
  </si>
  <si>
    <t>64A566A01C55050B51A5734A0B9AC860</t>
  </si>
  <si>
    <t>58F10F369D089E50B37E8618799FC867</t>
  </si>
  <si>
    <t>64A566A01C55050B3513DE10F491F76C</t>
  </si>
  <si>
    <t>71C0277BAFA776C8CEF6DB0426C20EFE</t>
  </si>
  <si>
    <t>A7CC69C7B24D0649C32F41F881A98C02</t>
  </si>
  <si>
    <t>71C0277BAFA776C85D82CDEFC45B99BD</t>
  </si>
  <si>
    <t>A7CC69C7B24D0649AAD86EF09AC55FDC</t>
  </si>
  <si>
    <t>52E4F9654C7899DFEC6E273DDC0A009B</t>
  </si>
  <si>
    <t>C707AD291DFAA6A0323BB9BBD08E9307</t>
  </si>
  <si>
    <t>AC1F87B1B769A14CD8127EBA63714F75</t>
  </si>
  <si>
    <t>52E4F9654C7899DF13BBC3A4EB8A8384</t>
  </si>
  <si>
    <t>C707AD291DFAA6A0240419D3E27DF665</t>
  </si>
  <si>
    <t>AC1F87B1B769A14CDEA32BDDCC504D97</t>
  </si>
  <si>
    <t>52E4F9654C7899DF544300C5B171BC9A</t>
  </si>
  <si>
    <t>46BECB4D9D4C0B433E2F5BABA8FA614F</t>
  </si>
  <si>
    <t>AC1F87B1B769A14C6476386A21D7DF4D</t>
  </si>
  <si>
    <t>CAB58B5EAC3CC9623DD5D362CE59F1A6</t>
  </si>
  <si>
    <t>46BECB4D9D4C0B43E58FEB8049215181</t>
  </si>
  <si>
    <t>28C1A3EAD4FA7F8D8CBDE788D8E43DB1</t>
  </si>
  <si>
    <t>CAB58B5EAC3CC9626FAC514450FA09D2</t>
  </si>
  <si>
    <t>CF7FDA7A02A4D6B48C66E3D03D8203C6</t>
  </si>
  <si>
    <t>28C1A3EAD4FA7F8DB8D32356EC46FB59</t>
  </si>
  <si>
    <t>EB00C38C80EFF3A2096A443BF5ACDD0B</t>
  </si>
  <si>
    <t>6E51C59B3A5BB61DCBA18DF45282555F</t>
  </si>
  <si>
    <t>6ED413086A2411C76B6CD489B960B3F8</t>
  </si>
  <si>
    <t>6E51C59B3A5BB61D9222E572200EFD9F</t>
  </si>
  <si>
    <t>6ED413086A2411C793CAD102A88E59C9</t>
  </si>
  <si>
    <t>47D044766839A1EF43AE032F77C8334F</t>
  </si>
  <si>
    <t>A131944DC7F44A86CD87EA75A108FF3F</t>
  </si>
  <si>
    <t>47D044766839A1EF83F244447C1AB6BD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</si>
</sst>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91.85546875" bestFit="1" customWidth="1"/>
    <col min="9" max="9" width="100.42578125" bestFit="1" customWidth="1"/>
    <col min="10" max="10" width="255" bestFit="1" customWidth="1"/>
    <col min="11" max="11" width="137.140625" bestFit="1" customWidth="1"/>
    <col min="12" max="12" width="27.5703125" bestFit="1" customWidth="1"/>
    <col min="13" max="13" width="26.28515625" bestFit="1" customWidth="1"/>
    <col min="14" max="14" width="28.140625" bestFit="1" customWidth="1"/>
    <col min="15" max="15" width="122.5703125" bestFit="1" customWidth="1"/>
    <col min="16" max="16" width="69" bestFit="1" customWidth="1"/>
    <col min="17" max="17" width="3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37.7109375" bestFit="1" customWidth="1"/>
    <col min="28" max="28" width="70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86.42578125" bestFit="1" customWidth="1"/>
    <col min="33" max="33" width="77" bestFit="1" customWidth="1"/>
    <col min="34" max="34" width="46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119</v>
      </c>
      <c r="N8" s="3" t="s">
        <v>119</v>
      </c>
      <c r="O8" s="3" t="s">
        <v>120</v>
      </c>
      <c r="P8" s="3" t="s">
        <v>121</v>
      </c>
      <c r="Q8" s="3" t="s">
        <v>122</v>
      </c>
      <c r="R8" s="3" t="s">
        <v>122</v>
      </c>
      <c r="S8" s="3" t="s">
        <v>114</v>
      </c>
      <c r="T8" s="3" t="s">
        <v>123</v>
      </c>
      <c r="U8" s="3" t="s">
        <v>124</v>
      </c>
      <c r="V8" s="3" t="s">
        <v>125</v>
      </c>
      <c r="W8" s="3" t="s">
        <v>126</v>
      </c>
      <c r="X8" s="3" t="s">
        <v>126</v>
      </c>
      <c r="Y8" s="3" t="s">
        <v>127</v>
      </c>
      <c r="Z8" s="3" t="s">
        <v>119</v>
      </c>
      <c r="AA8" s="3" t="s">
        <v>128</v>
      </c>
      <c r="AB8" s="3" t="s">
        <v>129</v>
      </c>
      <c r="AC8" s="3" t="s">
        <v>126</v>
      </c>
      <c r="AD8" s="3" t="s">
        <v>123</v>
      </c>
      <c r="AE8" s="3" t="s">
        <v>130</v>
      </c>
      <c r="AF8" s="3" t="s">
        <v>116</v>
      </c>
      <c r="AG8" s="3" t="s">
        <v>131</v>
      </c>
      <c r="AH8" s="3" t="s">
        <v>132</v>
      </c>
      <c r="AI8" s="3" t="s">
        <v>133</v>
      </c>
      <c r="AJ8" s="3" t="s">
        <v>118</v>
      </c>
      <c r="AK8" s="3" t="s">
        <v>134</v>
      </c>
      <c r="AL8" s="3" t="s">
        <v>118</v>
      </c>
      <c r="AM8" s="3" t="s">
        <v>119</v>
      </c>
      <c r="AN8" s="3" t="s">
        <v>131</v>
      </c>
      <c r="AO8" s="3" t="s">
        <v>131</v>
      </c>
      <c r="AP8" s="3" t="s">
        <v>131</v>
      </c>
      <c r="AQ8" s="3" t="s">
        <v>131</v>
      </c>
      <c r="AR8" s="3" t="s">
        <v>135</v>
      </c>
      <c r="AS8" s="3" t="s">
        <v>136</v>
      </c>
      <c r="AT8" s="3" t="s">
        <v>137</v>
      </c>
      <c r="AU8" s="3" t="s">
        <v>138</v>
      </c>
    </row>
    <row r="9" spans="1:47" ht="45" customHeight="1" x14ac:dyDescent="0.25">
      <c r="A9" s="3" t="s">
        <v>139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140</v>
      </c>
      <c r="G9" s="3" t="s">
        <v>141</v>
      </c>
      <c r="H9" s="3" t="s">
        <v>115</v>
      </c>
      <c r="I9" s="3" t="s">
        <v>116</v>
      </c>
      <c r="J9" s="3" t="s">
        <v>142</v>
      </c>
      <c r="K9" s="3" t="s">
        <v>143</v>
      </c>
      <c r="L9" s="3" t="s">
        <v>119</v>
      </c>
      <c r="M9" s="3" t="s">
        <v>119</v>
      </c>
      <c r="N9" s="3" t="s">
        <v>119</v>
      </c>
      <c r="O9" s="3" t="s">
        <v>144</v>
      </c>
      <c r="P9" s="3" t="s">
        <v>145</v>
      </c>
      <c r="Q9" s="3" t="s">
        <v>122</v>
      </c>
      <c r="R9" s="3" t="s">
        <v>122</v>
      </c>
      <c r="S9" s="3" t="s">
        <v>141</v>
      </c>
      <c r="T9" s="3" t="s">
        <v>146</v>
      </c>
      <c r="U9" s="3" t="s">
        <v>147</v>
      </c>
      <c r="V9" s="3" t="s">
        <v>148</v>
      </c>
      <c r="W9" s="3" t="s">
        <v>126</v>
      </c>
      <c r="X9" s="3" t="s">
        <v>126</v>
      </c>
      <c r="Y9" s="3" t="s">
        <v>127</v>
      </c>
      <c r="Z9" s="3" t="s">
        <v>119</v>
      </c>
      <c r="AA9" s="3" t="s">
        <v>128</v>
      </c>
      <c r="AB9" s="3" t="s">
        <v>149</v>
      </c>
      <c r="AC9" s="3" t="s">
        <v>126</v>
      </c>
      <c r="AD9" s="3" t="s">
        <v>146</v>
      </c>
      <c r="AE9" s="3" t="s">
        <v>150</v>
      </c>
      <c r="AF9" s="3" t="s">
        <v>116</v>
      </c>
      <c r="AG9" s="3" t="s">
        <v>131</v>
      </c>
      <c r="AH9" s="3" t="s">
        <v>132</v>
      </c>
      <c r="AI9" s="3" t="s">
        <v>133</v>
      </c>
      <c r="AJ9" s="3" t="s">
        <v>143</v>
      </c>
      <c r="AK9" s="3" t="s">
        <v>134</v>
      </c>
      <c r="AL9" s="3" t="s">
        <v>143</v>
      </c>
      <c r="AM9" s="3" t="s">
        <v>119</v>
      </c>
      <c r="AN9" s="3" t="s">
        <v>131</v>
      </c>
      <c r="AO9" s="3" t="s">
        <v>131</v>
      </c>
      <c r="AP9" s="3" t="s">
        <v>131</v>
      </c>
      <c r="AQ9" s="3" t="s">
        <v>131</v>
      </c>
      <c r="AR9" s="3" t="s">
        <v>135</v>
      </c>
      <c r="AS9" s="3" t="s">
        <v>136</v>
      </c>
      <c r="AT9" s="3" t="s">
        <v>137</v>
      </c>
      <c r="AU9" s="3" t="s">
        <v>138</v>
      </c>
    </row>
    <row r="10" spans="1:47" ht="45" customHeight="1" x14ac:dyDescent="0.25">
      <c r="A10" s="3" t="s">
        <v>151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152</v>
      </c>
      <c r="H10" s="3" t="s">
        <v>115</v>
      </c>
      <c r="I10" s="3" t="s">
        <v>116</v>
      </c>
      <c r="J10" s="3" t="s">
        <v>117</v>
      </c>
      <c r="K10" s="3" t="s">
        <v>153</v>
      </c>
      <c r="L10" s="3" t="s">
        <v>119</v>
      </c>
      <c r="M10" s="3" t="s">
        <v>119</v>
      </c>
      <c r="N10" s="3" t="s">
        <v>119</v>
      </c>
      <c r="O10" s="3" t="s">
        <v>154</v>
      </c>
      <c r="P10" s="3" t="s">
        <v>155</v>
      </c>
      <c r="Q10" s="3" t="s">
        <v>122</v>
      </c>
      <c r="R10" s="3" t="s">
        <v>122</v>
      </c>
      <c r="S10" s="3" t="s">
        <v>152</v>
      </c>
      <c r="T10" s="3" t="s">
        <v>156</v>
      </c>
      <c r="U10" s="3" t="s">
        <v>157</v>
      </c>
      <c r="V10" s="3" t="s">
        <v>158</v>
      </c>
      <c r="W10" s="3" t="s">
        <v>126</v>
      </c>
      <c r="X10" s="3" t="s">
        <v>126</v>
      </c>
      <c r="Y10" s="3" t="s">
        <v>127</v>
      </c>
      <c r="Z10" s="3" t="s">
        <v>119</v>
      </c>
      <c r="AA10" s="3" t="s">
        <v>128</v>
      </c>
      <c r="AB10" s="3" t="s">
        <v>129</v>
      </c>
      <c r="AC10" s="3" t="s">
        <v>126</v>
      </c>
      <c r="AD10" s="3" t="s">
        <v>156</v>
      </c>
      <c r="AE10" s="3" t="s">
        <v>159</v>
      </c>
      <c r="AF10" s="3" t="s">
        <v>116</v>
      </c>
      <c r="AG10" s="3" t="s">
        <v>131</v>
      </c>
      <c r="AH10" s="3" t="s">
        <v>132</v>
      </c>
      <c r="AI10" s="3" t="s">
        <v>133</v>
      </c>
      <c r="AJ10" s="3" t="s">
        <v>153</v>
      </c>
      <c r="AK10" s="3" t="s">
        <v>134</v>
      </c>
      <c r="AL10" s="3" t="s">
        <v>153</v>
      </c>
      <c r="AM10" s="3" t="s">
        <v>119</v>
      </c>
      <c r="AN10" s="3" t="s">
        <v>131</v>
      </c>
      <c r="AO10" s="3" t="s">
        <v>131</v>
      </c>
      <c r="AP10" s="3" t="s">
        <v>131</v>
      </c>
      <c r="AQ10" s="3" t="s">
        <v>131</v>
      </c>
      <c r="AR10" s="3" t="s">
        <v>135</v>
      </c>
      <c r="AS10" s="3" t="s">
        <v>136</v>
      </c>
      <c r="AT10" s="3" t="s">
        <v>137</v>
      </c>
      <c r="AU10" s="3" t="s">
        <v>138</v>
      </c>
    </row>
    <row r="11" spans="1:47" ht="45" customHeight="1" x14ac:dyDescent="0.25">
      <c r="A11" s="3" t="s">
        <v>160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161</v>
      </c>
      <c r="H11" s="3" t="s">
        <v>115</v>
      </c>
      <c r="I11" s="3" t="s">
        <v>116</v>
      </c>
      <c r="J11" s="3" t="s">
        <v>162</v>
      </c>
      <c r="K11" s="3" t="s">
        <v>163</v>
      </c>
      <c r="L11" s="3" t="s">
        <v>119</v>
      </c>
      <c r="M11" s="3" t="s">
        <v>119</v>
      </c>
      <c r="N11" s="3" t="s">
        <v>119</v>
      </c>
      <c r="O11" s="3" t="s">
        <v>164</v>
      </c>
      <c r="P11" s="3" t="s">
        <v>165</v>
      </c>
      <c r="Q11" s="3" t="s">
        <v>122</v>
      </c>
      <c r="R11" s="3" t="s">
        <v>122</v>
      </c>
      <c r="S11" s="3" t="s">
        <v>161</v>
      </c>
      <c r="T11" s="3" t="s">
        <v>156</v>
      </c>
      <c r="U11" s="3" t="s">
        <v>166</v>
      </c>
      <c r="V11" s="3" t="s">
        <v>167</v>
      </c>
      <c r="W11" s="3" t="s">
        <v>126</v>
      </c>
      <c r="X11" s="3" t="s">
        <v>126</v>
      </c>
      <c r="Y11" s="3" t="s">
        <v>127</v>
      </c>
      <c r="Z11" s="3" t="s">
        <v>119</v>
      </c>
      <c r="AA11" s="3" t="s">
        <v>128</v>
      </c>
      <c r="AB11" s="3" t="s">
        <v>129</v>
      </c>
      <c r="AC11" s="3" t="s">
        <v>126</v>
      </c>
      <c r="AD11" s="3" t="s">
        <v>156</v>
      </c>
      <c r="AE11" s="3" t="s">
        <v>168</v>
      </c>
      <c r="AF11" s="3" t="s">
        <v>116</v>
      </c>
      <c r="AG11" s="3" t="s">
        <v>131</v>
      </c>
      <c r="AH11" s="3" t="s">
        <v>132</v>
      </c>
      <c r="AI11" s="3" t="s">
        <v>133</v>
      </c>
      <c r="AJ11" s="3" t="s">
        <v>163</v>
      </c>
      <c r="AK11" s="3" t="s">
        <v>134</v>
      </c>
      <c r="AL11" s="3" t="s">
        <v>163</v>
      </c>
      <c r="AM11" s="3" t="s">
        <v>119</v>
      </c>
      <c r="AN11" s="3" t="s">
        <v>131</v>
      </c>
      <c r="AO11" s="3" t="s">
        <v>131</v>
      </c>
      <c r="AP11" s="3" t="s">
        <v>131</v>
      </c>
      <c r="AQ11" s="3" t="s">
        <v>131</v>
      </c>
      <c r="AR11" s="3" t="s">
        <v>135</v>
      </c>
      <c r="AS11" s="3" t="s">
        <v>136</v>
      </c>
      <c r="AT11" s="3" t="s">
        <v>137</v>
      </c>
      <c r="AU11" s="3" t="s">
        <v>138</v>
      </c>
    </row>
    <row r="12" spans="1:47" ht="45" customHeight="1" x14ac:dyDescent="0.25">
      <c r="A12" s="3" t="s">
        <v>169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170</v>
      </c>
      <c r="H12" s="3" t="s">
        <v>115</v>
      </c>
      <c r="I12" s="3" t="s">
        <v>116</v>
      </c>
      <c r="J12" s="3" t="s">
        <v>171</v>
      </c>
      <c r="K12" s="3" t="s">
        <v>172</v>
      </c>
      <c r="L12" s="3" t="s">
        <v>119</v>
      </c>
      <c r="M12" s="3" t="s">
        <v>119</v>
      </c>
      <c r="N12" s="3" t="s">
        <v>119</v>
      </c>
      <c r="O12" s="3" t="s">
        <v>173</v>
      </c>
      <c r="P12" s="3" t="s">
        <v>174</v>
      </c>
      <c r="Q12" s="3" t="s">
        <v>122</v>
      </c>
      <c r="R12" s="3" t="s">
        <v>122</v>
      </c>
      <c r="S12" s="3" t="s">
        <v>170</v>
      </c>
      <c r="T12" s="3" t="s">
        <v>175</v>
      </c>
      <c r="U12" s="3" t="s">
        <v>176</v>
      </c>
      <c r="V12" s="3" t="s">
        <v>177</v>
      </c>
      <c r="W12" s="3" t="s">
        <v>126</v>
      </c>
      <c r="X12" s="3" t="s">
        <v>126</v>
      </c>
      <c r="Y12" s="3" t="s">
        <v>127</v>
      </c>
      <c r="Z12" s="3" t="s">
        <v>119</v>
      </c>
      <c r="AA12" s="3" t="s">
        <v>128</v>
      </c>
      <c r="AB12" s="3" t="s">
        <v>129</v>
      </c>
      <c r="AC12" s="3" t="s">
        <v>126</v>
      </c>
      <c r="AD12" s="3" t="s">
        <v>175</v>
      </c>
      <c r="AE12" s="3" t="s">
        <v>178</v>
      </c>
      <c r="AF12" s="3" t="s">
        <v>116</v>
      </c>
      <c r="AG12" s="3" t="s">
        <v>131</v>
      </c>
      <c r="AH12" s="3" t="s">
        <v>132</v>
      </c>
      <c r="AI12" s="3" t="s">
        <v>133</v>
      </c>
      <c r="AJ12" s="3" t="s">
        <v>172</v>
      </c>
      <c r="AK12" s="3" t="s">
        <v>134</v>
      </c>
      <c r="AL12" s="3" t="s">
        <v>172</v>
      </c>
      <c r="AM12" s="3" t="s">
        <v>119</v>
      </c>
      <c r="AN12" s="3" t="s">
        <v>131</v>
      </c>
      <c r="AO12" s="3" t="s">
        <v>131</v>
      </c>
      <c r="AP12" s="3" t="s">
        <v>131</v>
      </c>
      <c r="AQ12" s="3" t="s">
        <v>131</v>
      </c>
      <c r="AR12" s="3" t="s">
        <v>135</v>
      </c>
      <c r="AS12" s="3" t="s">
        <v>136</v>
      </c>
      <c r="AT12" s="3" t="s">
        <v>137</v>
      </c>
      <c r="AU12" s="3" t="s">
        <v>138</v>
      </c>
    </row>
    <row r="13" spans="1:47" ht="45" customHeight="1" x14ac:dyDescent="0.25">
      <c r="A13" s="3" t="s">
        <v>179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180</v>
      </c>
      <c r="H13" s="3" t="s">
        <v>115</v>
      </c>
      <c r="I13" s="3" t="s">
        <v>116</v>
      </c>
      <c r="J13" s="3" t="s">
        <v>181</v>
      </c>
      <c r="K13" s="3" t="s">
        <v>182</v>
      </c>
      <c r="L13" s="3" t="s">
        <v>119</v>
      </c>
      <c r="M13" s="3" t="s">
        <v>119</v>
      </c>
      <c r="N13" s="3" t="s">
        <v>119</v>
      </c>
      <c r="O13" s="3" t="s">
        <v>183</v>
      </c>
      <c r="P13" s="3" t="s">
        <v>184</v>
      </c>
      <c r="Q13" s="3" t="s">
        <v>122</v>
      </c>
      <c r="R13" s="3" t="s">
        <v>122</v>
      </c>
      <c r="S13" s="3" t="s">
        <v>180</v>
      </c>
      <c r="T13" s="3" t="s">
        <v>185</v>
      </c>
      <c r="U13" s="3" t="s">
        <v>186</v>
      </c>
      <c r="V13" s="3" t="s">
        <v>187</v>
      </c>
      <c r="W13" s="3" t="s">
        <v>126</v>
      </c>
      <c r="X13" s="3" t="s">
        <v>126</v>
      </c>
      <c r="Y13" s="3" t="s">
        <v>127</v>
      </c>
      <c r="Z13" s="3" t="s">
        <v>119</v>
      </c>
      <c r="AA13" s="3" t="s">
        <v>128</v>
      </c>
      <c r="AB13" s="3" t="s">
        <v>129</v>
      </c>
      <c r="AC13" s="3" t="s">
        <v>126</v>
      </c>
      <c r="AD13" s="3" t="s">
        <v>185</v>
      </c>
      <c r="AE13" s="3" t="s">
        <v>168</v>
      </c>
      <c r="AF13" s="3" t="s">
        <v>116</v>
      </c>
      <c r="AG13" s="3" t="s">
        <v>131</v>
      </c>
      <c r="AH13" s="3" t="s">
        <v>132</v>
      </c>
      <c r="AI13" s="3" t="s">
        <v>133</v>
      </c>
      <c r="AJ13" s="3" t="s">
        <v>182</v>
      </c>
      <c r="AK13" s="3" t="s">
        <v>134</v>
      </c>
      <c r="AL13" s="3" t="s">
        <v>182</v>
      </c>
      <c r="AM13" s="3" t="s">
        <v>119</v>
      </c>
      <c r="AN13" s="3" t="s">
        <v>131</v>
      </c>
      <c r="AO13" s="3" t="s">
        <v>131</v>
      </c>
      <c r="AP13" s="3" t="s">
        <v>131</v>
      </c>
      <c r="AQ13" s="3" t="s">
        <v>131</v>
      </c>
      <c r="AR13" s="3" t="s">
        <v>135</v>
      </c>
      <c r="AS13" s="3" t="s">
        <v>136</v>
      </c>
      <c r="AT13" s="3" t="s">
        <v>137</v>
      </c>
      <c r="AU13" s="3" t="s">
        <v>138</v>
      </c>
    </row>
    <row r="14" spans="1:47" ht="45" customHeight="1" x14ac:dyDescent="0.25">
      <c r="A14" s="3" t="s">
        <v>188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189</v>
      </c>
      <c r="H14" s="3" t="s">
        <v>115</v>
      </c>
      <c r="I14" s="3" t="s">
        <v>116</v>
      </c>
      <c r="J14" s="3" t="s">
        <v>190</v>
      </c>
      <c r="K14" s="3" t="s">
        <v>191</v>
      </c>
      <c r="L14" s="3" t="s">
        <v>119</v>
      </c>
      <c r="M14" s="3" t="s">
        <v>119</v>
      </c>
      <c r="N14" s="3" t="s">
        <v>119</v>
      </c>
      <c r="O14" s="3" t="s">
        <v>144</v>
      </c>
      <c r="P14" s="3" t="s">
        <v>145</v>
      </c>
      <c r="Q14" s="3" t="s">
        <v>122</v>
      </c>
      <c r="R14" s="3" t="s">
        <v>122</v>
      </c>
      <c r="S14" s="3" t="s">
        <v>189</v>
      </c>
      <c r="T14" s="3" t="s">
        <v>175</v>
      </c>
      <c r="U14" s="3" t="s">
        <v>192</v>
      </c>
      <c r="V14" s="3" t="s">
        <v>193</v>
      </c>
      <c r="W14" s="3" t="s">
        <v>126</v>
      </c>
      <c r="X14" s="3" t="s">
        <v>126</v>
      </c>
      <c r="Y14" s="3" t="s">
        <v>127</v>
      </c>
      <c r="Z14" s="3" t="s">
        <v>119</v>
      </c>
      <c r="AA14" s="3" t="s">
        <v>128</v>
      </c>
      <c r="AB14" s="3" t="s">
        <v>129</v>
      </c>
      <c r="AC14" s="3" t="s">
        <v>126</v>
      </c>
      <c r="AD14" s="3" t="s">
        <v>175</v>
      </c>
      <c r="AE14" s="3" t="s">
        <v>178</v>
      </c>
      <c r="AF14" s="3" t="s">
        <v>116</v>
      </c>
      <c r="AG14" s="3" t="s">
        <v>131</v>
      </c>
      <c r="AH14" s="3" t="s">
        <v>132</v>
      </c>
      <c r="AI14" s="3" t="s">
        <v>133</v>
      </c>
      <c r="AJ14" s="3" t="s">
        <v>191</v>
      </c>
      <c r="AK14" s="3" t="s">
        <v>134</v>
      </c>
      <c r="AL14" s="3" t="s">
        <v>191</v>
      </c>
      <c r="AM14" s="3" t="s">
        <v>119</v>
      </c>
      <c r="AN14" s="3" t="s">
        <v>131</v>
      </c>
      <c r="AO14" s="3" t="s">
        <v>131</v>
      </c>
      <c r="AP14" s="3" t="s">
        <v>131</v>
      </c>
      <c r="AQ14" s="3" t="s">
        <v>131</v>
      </c>
      <c r="AR14" s="3" t="s">
        <v>135</v>
      </c>
      <c r="AS14" s="3" t="s">
        <v>136</v>
      </c>
      <c r="AT14" s="3" t="s">
        <v>137</v>
      </c>
      <c r="AU14" s="3" t="s">
        <v>138</v>
      </c>
    </row>
    <row r="15" spans="1:47" ht="45" customHeight="1" x14ac:dyDescent="0.25">
      <c r="A15" s="3" t="s">
        <v>194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195</v>
      </c>
      <c r="H15" s="3" t="s">
        <v>115</v>
      </c>
      <c r="I15" s="3" t="s">
        <v>116</v>
      </c>
      <c r="J15" s="3" t="s">
        <v>117</v>
      </c>
      <c r="K15" s="3" t="s">
        <v>196</v>
      </c>
      <c r="L15" s="3" t="s">
        <v>119</v>
      </c>
      <c r="M15" s="3" t="s">
        <v>119</v>
      </c>
      <c r="N15" s="3" t="s">
        <v>119</v>
      </c>
      <c r="O15" s="3" t="s">
        <v>197</v>
      </c>
      <c r="P15" s="3" t="s">
        <v>198</v>
      </c>
      <c r="Q15" s="3" t="s">
        <v>122</v>
      </c>
      <c r="R15" s="3" t="s">
        <v>122</v>
      </c>
      <c r="S15" s="3" t="s">
        <v>195</v>
      </c>
      <c r="T15" s="3" t="s">
        <v>199</v>
      </c>
      <c r="U15" s="3" t="s">
        <v>200</v>
      </c>
      <c r="V15" s="3" t="s">
        <v>201</v>
      </c>
      <c r="W15" s="3" t="s">
        <v>126</v>
      </c>
      <c r="X15" s="3" t="s">
        <v>126</v>
      </c>
      <c r="Y15" s="3" t="s">
        <v>127</v>
      </c>
      <c r="Z15" s="3" t="s">
        <v>119</v>
      </c>
      <c r="AA15" s="3" t="s">
        <v>128</v>
      </c>
      <c r="AB15" s="3" t="s">
        <v>129</v>
      </c>
      <c r="AC15" s="3" t="s">
        <v>126</v>
      </c>
      <c r="AD15" s="3" t="s">
        <v>199</v>
      </c>
      <c r="AE15" s="3" t="s">
        <v>202</v>
      </c>
      <c r="AF15" s="3" t="s">
        <v>116</v>
      </c>
      <c r="AG15" s="3" t="s">
        <v>131</v>
      </c>
      <c r="AH15" s="3" t="s">
        <v>132</v>
      </c>
      <c r="AI15" s="3" t="s">
        <v>133</v>
      </c>
      <c r="AJ15" s="3" t="s">
        <v>196</v>
      </c>
      <c r="AK15" s="3" t="s">
        <v>134</v>
      </c>
      <c r="AL15" s="3" t="s">
        <v>196</v>
      </c>
      <c r="AM15" s="3" t="s">
        <v>119</v>
      </c>
      <c r="AN15" s="3" t="s">
        <v>131</v>
      </c>
      <c r="AO15" s="3" t="s">
        <v>131</v>
      </c>
      <c r="AP15" s="3" t="s">
        <v>131</v>
      </c>
      <c r="AQ15" s="3" t="s">
        <v>131</v>
      </c>
      <c r="AR15" s="3" t="s">
        <v>135</v>
      </c>
      <c r="AS15" s="3" t="s">
        <v>136</v>
      </c>
      <c r="AT15" s="3" t="s">
        <v>137</v>
      </c>
      <c r="AU15" s="3" t="s">
        <v>138</v>
      </c>
    </row>
    <row r="16" spans="1:47" ht="45" customHeight="1" x14ac:dyDescent="0.25">
      <c r="A16" s="3" t="s">
        <v>203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204</v>
      </c>
      <c r="H16" s="3" t="s">
        <v>115</v>
      </c>
      <c r="I16" s="3" t="s">
        <v>116</v>
      </c>
      <c r="J16" s="3" t="s">
        <v>117</v>
      </c>
      <c r="K16" s="3" t="s">
        <v>205</v>
      </c>
      <c r="L16" s="3" t="s">
        <v>119</v>
      </c>
      <c r="M16" s="3" t="s">
        <v>119</v>
      </c>
      <c r="N16" s="3" t="s">
        <v>119</v>
      </c>
      <c r="O16" s="3" t="s">
        <v>144</v>
      </c>
      <c r="P16" s="3" t="s">
        <v>145</v>
      </c>
      <c r="Q16" s="3" t="s">
        <v>122</v>
      </c>
      <c r="R16" s="3" t="s">
        <v>122</v>
      </c>
      <c r="S16" s="3" t="s">
        <v>204</v>
      </c>
      <c r="T16" s="3" t="s">
        <v>206</v>
      </c>
      <c r="U16" s="3" t="s">
        <v>207</v>
      </c>
      <c r="V16" s="3" t="s">
        <v>208</v>
      </c>
      <c r="W16" s="3" t="s">
        <v>126</v>
      </c>
      <c r="X16" s="3" t="s">
        <v>126</v>
      </c>
      <c r="Y16" s="3" t="s">
        <v>127</v>
      </c>
      <c r="Z16" s="3" t="s">
        <v>119</v>
      </c>
      <c r="AA16" s="3" t="s">
        <v>128</v>
      </c>
      <c r="AB16" s="3" t="s">
        <v>129</v>
      </c>
      <c r="AC16" s="3" t="s">
        <v>126</v>
      </c>
      <c r="AD16" s="3" t="s">
        <v>206</v>
      </c>
      <c r="AE16" s="3" t="s">
        <v>156</v>
      </c>
      <c r="AF16" s="3" t="s">
        <v>116</v>
      </c>
      <c r="AG16" s="3" t="s">
        <v>131</v>
      </c>
      <c r="AH16" s="3" t="s">
        <v>132</v>
      </c>
      <c r="AI16" s="3" t="s">
        <v>133</v>
      </c>
      <c r="AJ16" s="3" t="s">
        <v>205</v>
      </c>
      <c r="AK16" s="3" t="s">
        <v>134</v>
      </c>
      <c r="AL16" s="3" t="s">
        <v>205</v>
      </c>
      <c r="AM16" s="3" t="s">
        <v>119</v>
      </c>
      <c r="AN16" s="3" t="s">
        <v>131</v>
      </c>
      <c r="AO16" s="3" t="s">
        <v>131</v>
      </c>
      <c r="AP16" s="3" t="s">
        <v>131</v>
      </c>
      <c r="AQ16" s="3" t="s">
        <v>131</v>
      </c>
      <c r="AR16" s="3" t="s">
        <v>135</v>
      </c>
      <c r="AS16" s="3" t="s">
        <v>136</v>
      </c>
      <c r="AT16" s="3" t="s">
        <v>137</v>
      </c>
      <c r="AU16" s="3" t="s">
        <v>138</v>
      </c>
    </row>
    <row r="17" spans="1:47" ht="45" customHeight="1" x14ac:dyDescent="0.25">
      <c r="A17" s="3" t="s">
        <v>209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210</v>
      </c>
      <c r="G17" s="3" t="s">
        <v>211</v>
      </c>
      <c r="H17" s="3" t="s">
        <v>115</v>
      </c>
      <c r="I17" s="3" t="s">
        <v>116</v>
      </c>
      <c r="J17" s="3" t="s">
        <v>212</v>
      </c>
      <c r="K17" s="3" t="s">
        <v>213</v>
      </c>
      <c r="L17" s="3" t="s">
        <v>214</v>
      </c>
      <c r="M17" s="3" t="s">
        <v>215</v>
      </c>
      <c r="N17" s="3" t="s">
        <v>216</v>
      </c>
      <c r="O17" s="3" t="s">
        <v>119</v>
      </c>
      <c r="P17" s="3" t="s">
        <v>217</v>
      </c>
      <c r="Q17" s="3" t="s">
        <v>122</v>
      </c>
      <c r="R17" s="3" t="s">
        <v>122</v>
      </c>
      <c r="S17" s="3" t="s">
        <v>211</v>
      </c>
      <c r="T17" s="3" t="s">
        <v>218</v>
      </c>
      <c r="U17" s="3" t="s">
        <v>219</v>
      </c>
      <c r="V17" s="3" t="s">
        <v>220</v>
      </c>
      <c r="W17" s="3" t="s">
        <v>126</v>
      </c>
      <c r="X17" s="3" t="s">
        <v>126</v>
      </c>
      <c r="Y17" s="3" t="s">
        <v>127</v>
      </c>
      <c r="Z17" s="3" t="s">
        <v>119</v>
      </c>
      <c r="AA17" s="3" t="s">
        <v>128</v>
      </c>
      <c r="AB17" s="3" t="s">
        <v>129</v>
      </c>
      <c r="AC17" s="3" t="s">
        <v>126</v>
      </c>
      <c r="AD17" s="3" t="s">
        <v>218</v>
      </c>
      <c r="AE17" s="3" t="s">
        <v>168</v>
      </c>
      <c r="AF17" s="3" t="s">
        <v>116</v>
      </c>
      <c r="AG17" s="3" t="s">
        <v>131</v>
      </c>
      <c r="AH17" s="3" t="s">
        <v>132</v>
      </c>
      <c r="AI17" s="3" t="s">
        <v>133</v>
      </c>
      <c r="AJ17" s="3" t="s">
        <v>213</v>
      </c>
      <c r="AK17" s="3" t="s">
        <v>134</v>
      </c>
      <c r="AL17" s="3" t="s">
        <v>213</v>
      </c>
      <c r="AM17" s="3" t="s">
        <v>119</v>
      </c>
      <c r="AN17" s="3" t="s">
        <v>131</v>
      </c>
      <c r="AO17" s="3" t="s">
        <v>131</v>
      </c>
      <c r="AP17" s="3" t="s">
        <v>131</v>
      </c>
      <c r="AQ17" s="3" t="s">
        <v>131</v>
      </c>
      <c r="AR17" s="3" t="s">
        <v>135</v>
      </c>
      <c r="AS17" s="3" t="s">
        <v>136</v>
      </c>
      <c r="AT17" s="3" t="s">
        <v>137</v>
      </c>
      <c r="AU17" s="3" t="s">
        <v>138</v>
      </c>
    </row>
    <row r="18" spans="1:47" ht="45" customHeight="1" x14ac:dyDescent="0.25">
      <c r="A18" s="3" t="s">
        <v>221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222</v>
      </c>
      <c r="H18" s="3" t="s">
        <v>115</v>
      </c>
      <c r="I18" s="3" t="s">
        <v>116</v>
      </c>
      <c r="J18" s="3" t="s">
        <v>117</v>
      </c>
      <c r="K18" s="3" t="s">
        <v>223</v>
      </c>
      <c r="L18" s="3" t="s">
        <v>119</v>
      </c>
      <c r="M18" s="3" t="s">
        <v>119</v>
      </c>
      <c r="N18" s="3" t="s">
        <v>119</v>
      </c>
      <c r="O18" s="3" t="s">
        <v>224</v>
      </c>
      <c r="P18" s="3" t="s">
        <v>225</v>
      </c>
      <c r="Q18" s="3" t="s">
        <v>122</v>
      </c>
      <c r="R18" s="3" t="s">
        <v>122</v>
      </c>
      <c r="S18" s="3" t="s">
        <v>222</v>
      </c>
      <c r="T18" s="3" t="s">
        <v>185</v>
      </c>
      <c r="U18" s="3" t="s">
        <v>226</v>
      </c>
      <c r="V18" s="3" t="s">
        <v>227</v>
      </c>
      <c r="W18" s="3" t="s">
        <v>126</v>
      </c>
      <c r="X18" s="3" t="s">
        <v>126</v>
      </c>
      <c r="Y18" s="3" t="s">
        <v>127</v>
      </c>
      <c r="Z18" s="3" t="s">
        <v>119</v>
      </c>
      <c r="AA18" s="3" t="s">
        <v>128</v>
      </c>
      <c r="AB18" s="3" t="s">
        <v>129</v>
      </c>
      <c r="AC18" s="3" t="s">
        <v>126</v>
      </c>
      <c r="AD18" s="3" t="s">
        <v>185</v>
      </c>
      <c r="AE18" s="3" t="s">
        <v>168</v>
      </c>
      <c r="AF18" s="3" t="s">
        <v>116</v>
      </c>
      <c r="AG18" s="3" t="s">
        <v>131</v>
      </c>
      <c r="AH18" s="3" t="s">
        <v>132</v>
      </c>
      <c r="AI18" s="3" t="s">
        <v>133</v>
      </c>
      <c r="AJ18" s="3" t="s">
        <v>223</v>
      </c>
      <c r="AK18" s="3" t="s">
        <v>134</v>
      </c>
      <c r="AL18" s="3" t="s">
        <v>223</v>
      </c>
      <c r="AM18" s="3" t="s">
        <v>119</v>
      </c>
      <c r="AN18" s="3" t="s">
        <v>131</v>
      </c>
      <c r="AO18" s="3" t="s">
        <v>131</v>
      </c>
      <c r="AP18" s="3" t="s">
        <v>131</v>
      </c>
      <c r="AQ18" s="3" t="s">
        <v>131</v>
      </c>
      <c r="AR18" s="3" t="s">
        <v>135</v>
      </c>
      <c r="AS18" s="3" t="s">
        <v>136</v>
      </c>
      <c r="AT18" s="3" t="s">
        <v>137</v>
      </c>
      <c r="AU18" s="3" t="s">
        <v>138</v>
      </c>
    </row>
    <row r="19" spans="1:47" ht="45" customHeight="1" x14ac:dyDescent="0.25">
      <c r="A19" s="3" t="s">
        <v>228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140</v>
      </c>
      <c r="G19" s="3" t="s">
        <v>229</v>
      </c>
      <c r="H19" s="3" t="s">
        <v>115</v>
      </c>
      <c r="I19" s="3" t="s">
        <v>116</v>
      </c>
      <c r="J19" s="3" t="s">
        <v>230</v>
      </c>
      <c r="K19" s="3" t="s">
        <v>231</v>
      </c>
      <c r="L19" s="3" t="s">
        <v>119</v>
      </c>
      <c r="M19" s="3" t="s">
        <v>119</v>
      </c>
      <c r="N19" s="3" t="s">
        <v>119</v>
      </c>
      <c r="O19" s="3" t="s">
        <v>224</v>
      </c>
      <c r="P19" s="3" t="s">
        <v>225</v>
      </c>
      <c r="Q19" s="3" t="s">
        <v>122</v>
      </c>
      <c r="R19" s="3" t="s">
        <v>122</v>
      </c>
      <c r="S19" s="3" t="s">
        <v>229</v>
      </c>
      <c r="T19" s="3" t="s">
        <v>185</v>
      </c>
      <c r="U19" s="3" t="s">
        <v>186</v>
      </c>
      <c r="V19" s="3" t="s">
        <v>187</v>
      </c>
      <c r="W19" s="3" t="s">
        <v>126</v>
      </c>
      <c r="X19" s="3" t="s">
        <v>126</v>
      </c>
      <c r="Y19" s="3" t="s">
        <v>127</v>
      </c>
      <c r="Z19" s="3" t="s">
        <v>119</v>
      </c>
      <c r="AA19" s="3" t="s">
        <v>128</v>
      </c>
      <c r="AB19" s="3" t="s">
        <v>149</v>
      </c>
      <c r="AC19" s="3" t="s">
        <v>126</v>
      </c>
      <c r="AD19" s="3" t="s">
        <v>185</v>
      </c>
      <c r="AE19" s="3" t="s">
        <v>202</v>
      </c>
      <c r="AF19" s="3" t="s">
        <v>116</v>
      </c>
      <c r="AG19" s="3" t="s">
        <v>131</v>
      </c>
      <c r="AH19" s="3" t="s">
        <v>132</v>
      </c>
      <c r="AI19" s="3" t="s">
        <v>133</v>
      </c>
      <c r="AJ19" s="3" t="s">
        <v>231</v>
      </c>
      <c r="AK19" s="3" t="s">
        <v>134</v>
      </c>
      <c r="AL19" s="3" t="s">
        <v>231</v>
      </c>
      <c r="AM19" s="3" t="s">
        <v>119</v>
      </c>
      <c r="AN19" s="3" t="s">
        <v>131</v>
      </c>
      <c r="AO19" s="3" t="s">
        <v>131</v>
      </c>
      <c r="AP19" s="3" t="s">
        <v>131</v>
      </c>
      <c r="AQ19" s="3" t="s">
        <v>131</v>
      </c>
      <c r="AR19" s="3" t="s">
        <v>135</v>
      </c>
      <c r="AS19" s="3" t="s">
        <v>136</v>
      </c>
      <c r="AT19" s="3" t="s">
        <v>137</v>
      </c>
      <c r="AU19" s="3" t="s">
        <v>138</v>
      </c>
    </row>
    <row r="20" spans="1:47" ht="45" customHeight="1" x14ac:dyDescent="0.25">
      <c r="A20" s="3" t="s">
        <v>232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233</v>
      </c>
      <c r="H20" s="3" t="s">
        <v>115</v>
      </c>
      <c r="I20" s="3" t="s">
        <v>116</v>
      </c>
      <c r="J20" s="3" t="s">
        <v>234</v>
      </c>
      <c r="K20" s="3" t="s">
        <v>235</v>
      </c>
      <c r="L20" s="3" t="s">
        <v>236</v>
      </c>
      <c r="M20" s="3" t="s">
        <v>237</v>
      </c>
      <c r="N20" s="3" t="s">
        <v>238</v>
      </c>
      <c r="O20" s="3" t="s">
        <v>119</v>
      </c>
      <c r="P20" s="3" t="s">
        <v>239</v>
      </c>
      <c r="Q20" s="3" t="s">
        <v>122</v>
      </c>
      <c r="R20" s="3" t="s">
        <v>122</v>
      </c>
      <c r="S20" s="3" t="s">
        <v>233</v>
      </c>
      <c r="T20" s="3" t="s">
        <v>240</v>
      </c>
      <c r="U20" s="3" t="s">
        <v>241</v>
      </c>
      <c r="V20" s="3" t="s">
        <v>242</v>
      </c>
      <c r="W20" s="3" t="s">
        <v>126</v>
      </c>
      <c r="X20" s="3" t="s">
        <v>126</v>
      </c>
      <c r="Y20" s="3" t="s">
        <v>127</v>
      </c>
      <c r="Z20" s="3" t="s">
        <v>119</v>
      </c>
      <c r="AA20" s="3" t="s">
        <v>243</v>
      </c>
      <c r="AB20" s="3" t="s">
        <v>149</v>
      </c>
      <c r="AC20" s="3" t="s">
        <v>126</v>
      </c>
      <c r="AD20" s="3" t="s">
        <v>240</v>
      </c>
      <c r="AE20" s="3" t="s">
        <v>244</v>
      </c>
      <c r="AF20" s="3" t="s">
        <v>116</v>
      </c>
      <c r="AG20" s="3" t="s">
        <v>131</v>
      </c>
      <c r="AH20" s="3" t="s">
        <v>132</v>
      </c>
      <c r="AI20" s="3" t="s">
        <v>133</v>
      </c>
      <c r="AJ20" s="3" t="s">
        <v>235</v>
      </c>
      <c r="AK20" s="3" t="s">
        <v>134</v>
      </c>
      <c r="AL20" s="3" t="s">
        <v>235</v>
      </c>
      <c r="AM20" s="3" t="s">
        <v>119</v>
      </c>
      <c r="AN20" s="3" t="s">
        <v>131</v>
      </c>
      <c r="AO20" s="3" t="s">
        <v>131</v>
      </c>
      <c r="AP20" s="3" t="s">
        <v>131</v>
      </c>
      <c r="AQ20" s="3" t="s">
        <v>131</v>
      </c>
      <c r="AR20" s="3" t="s">
        <v>135</v>
      </c>
      <c r="AS20" s="3" t="s">
        <v>136</v>
      </c>
      <c r="AT20" s="3" t="s">
        <v>137</v>
      </c>
      <c r="AU20" s="3" t="s">
        <v>138</v>
      </c>
    </row>
    <row r="21" spans="1:47" ht="45" customHeight="1" x14ac:dyDescent="0.25">
      <c r="A21" s="3" t="s">
        <v>245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210</v>
      </c>
      <c r="G21" s="3" t="s">
        <v>246</v>
      </c>
      <c r="H21" s="3" t="s">
        <v>115</v>
      </c>
      <c r="I21" s="3" t="s">
        <v>116</v>
      </c>
      <c r="J21" s="3" t="s">
        <v>247</v>
      </c>
      <c r="K21" s="3" t="s">
        <v>248</v>
      </c>
      <c r="L21" s="3" t="s">
        <v>249</v>
      </c>
      <c r="M21" s="3" t="s">
        <v>250</v>
      </c>
      <c r="N21" s="3" t="s">
        <v>251</v>
      </c>
      <c r="O21" s="3" t="s">
        <v>119</v>
      </c>
      <c r="P21" s="3" t="s">
        <v>252</v>
      </c>
      <c r="Q21" s="3" t="s">
        <v>122</v>
      </c>
      <c r="R21" s="3" t="s">
        <v>122</v>
      </c>
      <c r="S21" s="3" t="s">
        <v>246</v>
      </c>
      <c r="T21" s="3" t="s">
        <v>253</v>
      </c>
      <c r="U21" s="3" t="s">
        <v>254</v>
      </c>
      <c r="V21" s="3" t="s">
        <v>255</v>
      </c>
      <c r="W21" s="3" t="s">
        <v>126</v>
      </c>
      <c r="X21" s="3" t="s">
        <v>126</v>
      </c>
      <c r="Y21" s="3" t="s">
        <v>127</v>
      </c>
      <c r="Z21" s="3" t="s">
        <v>119</v>
      </c>
      <c r="AA21" s="3" t="s">
        <v>243</v>
      </c>
      <c r="AB21" s="3" t="s">
        <v>149</v>
      </c>
      <c r="AC21" s="3" t="s">
        <v>126</v>
      </c>
      <c r="AD21" s="3" t="s">
        <v>253</v>
      </c>
      <c r="AE21" s="3" t="s">
        <v>256</v>
      </c>
      <c r="AF21" s="3" t="s">
        <v>116</v>
      </c>
      <c r="AG21" s="3" t="s">
        <v>131</v>
      </c>
      <c r="AH21" s="3" t="s">
        <v>132</v>
      </c>
      <c r="AI21" s="3" t="s">
        <v>133</v>
      </c>
      <c r="AJ21" s="3" t="s">
        <v>248</v>
      </c>
      <c r="AK21" s="3" t="s">
        <v>134</v>
      </c>
      <c r="AL21" s="3" t="s">
        <v>248</v>
      </c>
      <c r="AM21" s="3" t="s">
        <v>119</v>
      </c>
      <c r="AN21" s="3" t="s">
        <v>131</v>
      </c>
      <c r="AO21" s="3" t="s">
        <v>131</v>
      </c>
      <c r="AP21" s="3" t="s">
        <v>131</v>
      </c>
      <c r="AQ21" s="3" t="s">
        <v>131</v>
      </c>
      <c r="AR21" s="3" t="s">
        <v>135</v>
      </c>
      <c r="AS21" s="3" t="s">
        <v>136</v>
      </c>
      <c r="AT21" s="3" t="s">
        <v>137</v>
      </c>
      <c r="AU21" s="3" t="s">
        <v>138</v>
      </c>
    </row>
    <row r="22" spans="1:47" ht="45" customHeight="1" x14ac:dyDescent="0.25">
      <c r="A22" s="3" t="s">
        <v>257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113</v>
      </c>
      <c r="G22" s="3" t="s">
        <v>258</v>
      </c>
      <c r="H22" s="3" t="s">
        <v>115</v>
      </c>
      <c r="I22" s="3" t="s">
        <v>116</v>
      </c>
      <c r="J22" s="3" t="s">
        <v>117</v>
      </c>
      <c r="K22" s="3" t="s">
        <v>259</v>
      </c>
      <c r="L22" s="3" t="s">
        <v>119</v>
      </c>
      <c r="M22" s="3" t="s">
        <v>119</v>
      </c>
      <c r="N22" s="3" t="s">
        <v>119</v>
      </c>
      <c r="O22" s="3" t="s">
        <v>120</v>
      </c>
      <c r="P22" s="3" t="s">
        <v>121</v>
      </c>
      <c r="Q22" s="3" t="s">
        <v>122</v>
      </c>
      <c r="R22" s="3" t="s">
        <v>122</v>
      </c>
      <c r="S22" s="3" t="s">
        <v>258</v>
      </c>
      <c r="T22" s="3" t="s">
        <v>178</v>
      </c>
      <c r="U22" s="3" t="s">
        <v>260</v>
      </c>
      <c r="V22" s="3" t="s">
        <v>261</v>
      </c>
      <c r="W22" s="3" t="s">
        <v>126</v>
      </c>
      <c r="X22" s="3" t="s">
        <v>126</v>
      </c>
      <c r="Y22" s="3" t="s">
        <v>127</v>
      </c>
      <c r="Z22" s="3" t="s">
        <v>119</v>
      </c>
      <c r="AA22" s="3" t="s">
        <v>128</v>
      </c>
      <c r="AB22" s="3" t="s">
        <v>149</v>
      </c>
      <c r="AC22" s="3" t="s">
        <v>126</v>
      </c>
      <c r="AD22" s="3" t="s">
        <v>178</v>
      </c>
      <c r="AE22" s="3" t="s">
        <v>262</v>
      </c>
      <c r="AF22" s="3" t="s">
        <v>116</v>
      </c>
      <c r="AG22" s="3" t="s">
        <v>131</v>
      </c>
      <c r="AH22" s="3" t="s">
        <v>132</v>
      </c>
      <c r="AI22" s="3" t="s">
        <v>133</v>
      </c>
      <c r="AJ22" s="3" t="s">
        <v>259</v>
      </c>
      <c r="AK22" s="3" t="s">
        <v>134</v>
      </c>
      <c r="AL22" s="3" t="s">
        <v>259</v>
      </c>
      <c r="AM22" s="3" t="s">
        <v>119</v>
      </c>
      <c r="AN22" s="3" t="s">
        <v>131</v>
      </c>
      <c r="AO22" s="3" t="s">
        <v>131</v>
      </c>
      <c r="AP22" s="3" t="s">
        <v>131</v>
      </c>
      <c r="AQ22" s="3" t="s">
        <v>131</v>
      </c>
      <c r="AR22" s="3" t="s">
        <v>135</v>
      </c>
      <c r="AS22" s="3" t="s">
        <v>136</v>
      </c>
      <c r="AT22" s="3" t="s">
        <v>137</v>
      </c>
      <c r="AU22" s="3" t="s">
        <v>138</v>
      </c>
    </row>
    <row r="23" spans="1:47" ht="45" customHeight="1" x14ac:dyDescent="0.25">
      <c r="A23" s="3" t="s">
        <v>263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113</v>
      </c>
      <c r="G23" s="3" t="s">
        <v>264</v>
      </c>
      <c r="H23" s="3" t="s">
        <v>115</v>
      </c>
      <c r="I23" s="3" t="s">
        <v>116</v>
      </c>
      <c r="J23" s="3" t="s">
        <v>265</v>
      </c>
      <c r="K23" s="3" t="s">
        <v>266</v>
      </c>
      <c r="L23" s="3" t="s">
        <v>267</v>
      </c>
      <c r="M23" s="3" t="s">
        <v>268</v>
      </c>
      <c r="N23" s="3" t="s">
        <v>269</v>
      </c>
      <c r="O23" s="3" t="s">
        <v>119</v>
      </c>
      <c r="P23" s="3" t="s">
        <v>270</v>
      </c>
      <c r="Q23" s="3" t="s">
        <v>122</v>
      </c>
      <c r="R23" s="3" t="s">
        <v>122</v>
      </c>
      <c r="S23" s="3" t="s">
        <v>264</v>
      </c>
      <c r="T23" s="3" t="s">
        <v>271</v>
      </c>
      <c r="U23" s="3" t="s">
        <v>272</v>
      </c>
      <c r="V23" s="3" t="s">
        <v>273</v>
      </c>
      <c r="W23" s="3" t="s">
        <v>126</v>
      </c>
      <c r="X23" s="3" t="s">
        <v>126</v>
      </c>
      <c r="Y23" s="3" t="s">
        <v>127</v>
      </c>
      <c r="Z23" s="3" t="s">
        <v>119</v>
      </c>
      <c r="AA23" s="3" t="s">
        <v>128</v>
      </c>
      <c r="AB23" s="3" t="s">
        <v>149</v>
      </c>
      <c r="AC23" s="3" t="s">
        <v>126</v>
      </c>
      <c r="AD23" s="3" t="s">
        <v>271</v>
      </c>
      <c r="AE23" s="3" t="s">
        <v>274</v>
      </c>
      <c r="AF23" s="3" t="s">
        <v>116</v>
      </c>
      <c r="AG23" s="3" t="s">
        <v>131</v>
      </c>
      <c r="AH23" s="3" t="s">
        <v>132</v>
      </c>
      <c r="AI23" s="3" t="s">
        <v>133</v>
      </c>
      <c r="AJ23" s="3" t="s">
        <v>266</v>
      </c>
      <c r="AK23" s="3" t="s">
        <v>134</v>
      </c>
      <c r="AL23" s="3" t="s">
        <v>266</v>
      </c>
      <c r="AM23" s="3" t="s">
        <v>119</v>
      </c>
      <c r="AN23" s="3" t="s">
        <v>131</v>
      </c>
      <c r="AO23" s="3" t="s">
        <v>131</v>
      </c>
      <c r="AP23" s="3" t="s">
        <v>131</v>
      </c>
      <c r="AQ23" s="3" t="s">
        <v>131</v>
      </c>
      <c r="AR23" s="3" t="s">
        <v>135</v>
      </c>
      <c r="AS23" s="3" t="s">
        <v>136</v>
      </c>
      <c r="AT23" s="3" t="s">
        <v>137</v>
      </c>
      <c r="AU23" s="3" t="s">
        <v>138</v>
      </c>
    </row>
    <row r="24" spans="1:47" ht="45" customHeight="1" x14ac:dyDescent="0.25">
      <c r="A24" s="3" t="s">
        <v>275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113</v>
      </c>
      <c r="G24" s="3" t="s">
        <v>276</v>
      </c>
      <c r="H24" s="3" t="s">
        <v>115</v>
      </c>
      <c r="I24" s="3" t="s">
        <v>116</v>
      </c>
      <c r="J24" s="3" t="s">
        <v>277</v>
      </c>
      <c r="K24" s="3" t="s">
        <v>278</v>
      </c>
      <c r="L24" s="3" t="s">
        <v>279</v>
      </c>
      <c r="M24" s="3" t="s">
        <v>216</v>
      </c>
      <c r="N24" s="3" t="s">
        <v>216</v>
      </c>
      <c r="O24" s="3" t="s">
        <v>119</v>
      </c>
      <c r="P24" s="3" t="s">
        <v>280</v>
      </c>
      <c r="Q24" s="3" t="s">
        <v>122</v>
      </c>
      <c r="R24" s="3" t="s">
        <v>122</v>
      </c>
      <c r="S24" s="3" t="s">
        <v>276</v>
      </c>
      <c r="T24" s="3" t="s">
        <v>159</v>
      </c>
      <c r="U24" s="3" t="s">
        <v>281</v>
      </c>
      <c r="V24" s="3" t="s">
        <v>282</v>
      </c>
      <c r="W24" s="3" t="s">
        <v>126</v>
      </c>
      <c r="X24" s="3" t="s">
        <v>126</v>
      </c>
      <c r="Y24" s="3" t="s">
        <v>127</v>
      </c>
      <c r="Z24" s="3" t="s">
        <v>119</v>
      </c>
      <c r="AA24" s="3" t="s">
        <v>128</v>
      </c>
      <c r="AB24" s="3" t="s">
        <v>129</v>
      </c>
      <c r="AC24" s="3" t="s">
        <v>126</v>
      </c>
      <c r="AD24" s="3" t="s">
        <v>159</v>
      </c>
      <c r="AE24" s="3" t="s">
        <v>283</v>
      </c>
      <c r="AF24" s="3" t="s">
        <v>116</v>
      </c>
      <c r="AG24" s="3" t="s">
        <v>131</v>
      </c>
      <c r="AH24" s="3" t="s">
        <v>132</v>
      </c>
      <c r="AI24" s="3" t="s">
        <v>133</v>
      </c>
      <c r="AJ24" s="3" t="s">
        <v>278</v>
      </c>
      <c r="AK24" s="3" t="s">
        <v>134</v>
      </c>
      <c r="AL24" s="3" t="s">
        <v>278</v>
      </c>
      <c r="AM24" s="3" t="s">
        <v>119</v>
      </c>
      <c r="AN24" s="3" t="s">
        <v>131</v>
      </c>
      <c r="AO24" s="3" t="s">
        <v>131</v>
      </c>
      <c r="AP24" s="3" t="s">
        <v>131</v>
      </c>
      <c r="AQ24" s="3" t="s">
        <v>131</v>
      </c>
      <c r="AR24" s="3" t="s">
        <v>135</v>
      </c>
      <c r="AS24" s="3" t="s">
        <v>136</v>
      </c>
      <c r="AT24" s="3" t="s">
        <v>137</v>
      </c>
      <c r="AU24" s="3" t="s">
        <v>138</v>
      </c>
    </row>
    <row r="25" spans="1:47" ht="45" customHeight="1" x14ac:dyDescent="0.25">
      <c r="A25" s="3" t="s">
        <v>284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113</v>
      </c>
      <c r="G25" s="3" t="s">
        <v>285</v>
      </c>
      <c r="H25" s="3" t="s">
        <v>115</v>
      </c>
      <c r="I25" s="3" t="s">
        <v>116</v>
      </c>
      <c r="J25" s="3" t="s">
        <v>277</v>
      </c>
      <c r="K25" s="3" t="s">
        <v>286</v>
      </c>
      <c r="L25" s="3" t="s">
        <v>279</v>
      </c>
      <c r="M25" s="3" t="s">
        <v>216</v>
      </c>
      <c r="N25" s="3" t="s">
        <v>216</v>
      </c>
      <c r="O25" s="3" t="s">
        <v>119</v>
      </c>
      <c r="P25" s="3" t="s">
        <v>280</v>
      </c>
      <c r="Q25" s="3" t="s">
        <v>122</v>
      </c>
      <c r="R25" s="3" t="s">
        <v>122</v>
      </c>
      <c r="S25" s="3" t="s">
        <v>285</v>
      </c>
      <c r="T25" s="3" t="s">
        <v>156</v>
      </c>
      <c r="U25" s="3" t="s">
        <v>287</v>
      </c>
      <c r="V25" s="3" t="s">
        <v>288</v>
      </c>
      <c r="W25" s="3" t="s">
        <v>126</v>
      </c>
      <c r="X25" s="3" t="s">
        <v>126</v>
      </c>
      <c r="Y25" s="3" t="s">
        <v>127</v>
      </c>
      <c r="Z25" s="3" t="s">
        <v>119</v>
      </c>
      <c r="AA25" s="3" t="s">
        <v>128</v>
      </c>
      <c r="AB25" s="3" t="s">
        <v>129</v>
      </c>
      <c r="AC25" s="3" t="s">
        <v>126</v>
      </c>
      <c r="AD25" s="3" t="s">
        <v>156</v>
      </c>
      <c r="AE25" s="3" t="s">
        <v>256</v>
      </c>
      <c r="AF25" s="3" t="s">
        <v>116</v>
      </c>
      <c r="AG25" s="3" t="s">
        <v>131</v>
      </c>
      <c r="AH25" s="3" t="s">
        <v>132</v>
      </c>
      <c r="AI25" s="3" t="s">
        <v>133</v>
      </c>
      <c r="AJ25" s="3" t="s">
        <v>286</v>
      </c>
      <c r="AK25" s="3" t="s">
        <v>134</v>
      </c>
      <c r="AL25" s="3" t="s">
        <v>286</v>
      </c>
      <c r="AM25" s="3" t="s">
        <v>119</v>
      </c>
      <c r="AN25" s="3" t="s">
        <v>131</v>
      </c>
      <c r="AO25" s="3" t="s">
        <v>131</v>
      </c>
      <c r="AP25" s="3" t="s">
        <v>131</v>
      </c>
      <c r="AQ25" s="3" t="s">
        <v>131</v>
      </c>
      <c r="AR25" s="3" t="s">
        <v>135</v>
      </c>
      <c r="AS25" s="3" t="s">
        <v>136</v>
      </c>
      <c r="AT25" s="3" t="s">
        <v>137</v>
      </c>
      <c r="AU25" s="3" t="s">
        <v>138</v>
      </c>
    </row>
    <row r="26" spans="1:47" ht="45" customHeight="1" x14ac:dyDescent="0.25">
      <c r="A26" s="3" t="s">
        <v>289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113</v>
      </c>
      <c r="G26" s="3" t="s">
        <v>290</v>
      </c>
      <c r="H26" s="3" t="s">
        <v>115</v>
      </c>
      <c r="I26" s="3" t="s">
        <v>116</v>
      </c>
      <c r="J26" s="3" t="s">
        <v>171</v>
      </c>
      <c r="K26" s="3" t="s">
        <v>291</v>
      </c>
      <c r="L26" s="3" t="s">
        <v>119</v>
      </c>
      <c r="M26" s="3" t="s">
        <v>119</v>
      </c>
      <c r="N26" s="3" t="s">
        <v>119</v>
      </c>
      <c r="O26" s="3" t="s">
        <v>173</v>
      </c>
      <c r="P26" s="3" t="s">
        <v>174</v>
      </c>
      <c r="Q26" s="3" t="s">
        <v>122</v>
      </c>
      <c r="R26" s="3" t="s">
        <v>122</v>
      </c>
      <c r="S26" s="3" t="s">
        <v>290</v>
      </c>
      <c r="T26" s="3" t="s">
        <v>292</v>
      </c>
      <c r="U26" s="3" t="s">
        <v>293</v>
      </c>
      <c r="V26" s="3" t="s">
        <v>294</v>
      </c>
      <c r="W26" s="3" t="s">
        <v>126</v>
      </c>
      <c r="X26" s="3" t="s">
        <v>126</v>
      </c>
      <c r="Y26" s="3" t="s">
        <v>127</v>
      </c>
      <c r="Z26" s="3" t="s">
        <v>119</v>
      </c>
      <c r="AA26" s="3" t="s">
        <v>128</v>
      </c>
      <c r="AB26" s="3" t="s">
        <v>129</v>
      </c>
      <c r="AC26" s="3" t="s">
        <v>126</v>
      </c>
      <c r="AD26" s="3" t="s">
        <v>292</v>
      </c>
      <c r="AE26" s="3" t="s">
        <v>295</v>
      </c>
      <c r="AF26" s="3" t="s">
        <v>116</v>
      </c>
      <c r="AG26" s="3" t="s">
        <v>131</v>
      </c>
      <c r="AH26" s="3" t="s">
        <v>132</v>
      </c>
      <c r="AI26" s="3" t="s">
        <v>133</v>
      </c>
      <c r="AJ26" s="3" t="s">
        <v>291</v>
      </c>
      <c r="AK26" s="3" t="s">
        <v>134</v>
      </c>
      <c r="AL26" s="3" t="s">
        <v>291</v>
      </c>
      <c r="AM26" s="3" t="s">
        <v>119</v>
      </c>
      <c r="AN26" s="3" t="s">
        <v>131</v>
      </c>
      <c r="AO26" s="3" t="s">
        <v>131</v>
      </c>
      <c r="AP26" s="3" t="s">
        <v>131</v>
      </c>
      <c r="AQ26" s="3" t="s">
        <v>131</v>
      </c>
      <c r="AR26" s="3" t="s">
        <v>135</v>
      </c>
      <c r="AS26" s="3" t="s">
        <v>136</v>
      </c>
      <c r="AT26" s="3" t="s">
        <v>137</v>
      </c>
      <c r="AU26" s="3" t="s">
        <v>138</v>
      </c>
    </row>
    <row r="27" spans="1:47" ht="45" customHeight="1" x14ac:dyDescent="0.25">
      <c r="A27" s="3" t="s">
        <v>296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297</v>
      </c>
      <c r="H27" s="3" t="s">
        <v>115</v>
      </c>
      <c r="I27" s="3" t="s">
        <v>116</v>
      </c>
      <c r="J27" s="3" t="s">
        <v>117</v>
      </c>
      <c r="K27" s="3" t="s">
        <v>298</v>
      </c>
      <c r="L27" s="3" t="s">
        <v>119</v>
      </c>
      <c r="M27" s="3" t="s">
        <v>119</v>
      </c>
      <c r="N27" s="3" t="s">
        <v>119</v>
      </c>
      <c r="O27" s="3" t="s">
        <v>154</v>
      </c>
      <c r="P27" s="3" t="s">
        <v>155</v>
      </c>
      <c r="Q27" s="3" t="s">
        <v>122</v>
      </c>
      <c r="R27" s="3" t="s">
        <v>122</v>
      </c>
      <c r="S27" s="3" t="s">
        <v>297</v>
      </c>
      <c r="T27" s="3" t="s">
        <v>299</v>
      </c>
      <c r="U27" s="3" t="s">
        <v>300</v>
      </c>
      <c r="V27" s="3" t="s">
        <v>301</v>
      </c>
      <c r="W27" s="3" t="s">
        <v>126</v>
      </c>
      <c r="X27" s="3" t="s">
        <v>126</v>
      </c>
      <c r="Y27" s="3" t="s">
        <v>127</v>
      </c>
      <c r="Z27" s="3" t="s">
        <v>119</v>
      </c>
      <c r="AA27" s="3" t="s">
        <v>128</v>
      </c>
      <c r="AB27" s="3" t="s">
        <v>129</v>
      </c>
      <c r="AC27" s="3" t="s">
        <v>126</v>
      </c>
      <c r="AD27" s="3" t="s">
        <v>299</v>
      </c>
      <c r="AE27" s="3" t="s">
        <v>295</v>
      </c>
      <c r="AF27" s="3" t="s">
        <v>116</v>
      </c>
      <c r="AG27" s="3" t="s">
        <v>131</v>
      </c>
      <c r="AH27" s="3" t="s">
        <v>132</v>
      </c>
      <c r="AI27" s="3" t="s">
        <v>133</v>
      </c>
      <c r="AJ27" s="3" t="s">
        <v>298</v>
      </c>
      <c r="AK27" s="3" t="s">
        <v>134</v>
      </c>
      <c r="AL27" s="3" t="s">
        <v>298</v>
      </c>
      <c r="AM27" s="3" t="s">
        <v>119</v>
      </c>
      <c r="AN27" s="3" t="s">
        <v>131</v>
      </c>
      <c r="AO27" s="3" t="s">
        <v>131</v>
      </c>
      <c r="AP27" s="3" t="s">
        <v>131</v>
      </c>
      <c r="AQ27" s="3" t="s">
        <v>131</v>
      </c>
      <c r="AR27" s="3" t="s">
        <v>135</v>
      </c>
      <c r="AS27" s="3" t="s">
        <v>136</v>
      </c>
      <c r="AT27" s="3" t="s">
        <v>137</v>
      </c>
      <c r="AU27" s="3" t="s">
        <v>138</v>
      </c>
    </row>
    <row r="28" spans="1:47" ht="45" customHeight="1" x14ac:dyDescent="0.25">
      <c r="A28" s="3" t="s">
        <v>302</v>
      </c>
      <c r="B28" s="3" t="s">
        <v>109</v>
      </c>
      <c r="C28" s="3" t="s">
        <v>137</v>
      </c>
      <c r="D28" s="3" t="s">
        <v>303</v>
      </c>
      <c r="E28" s="3" t="s">
        <v>112</v>
      </c>
      <c r="F28" s="3" t="s">
        <v>113</v>
      </c>
      <c r="G28" s="3" t="s">
        <v>304</v>
      </c>
      <c r="H28" s="3" t="s">
        <v>115</v>
      </c>
      <c r="I28" s="3" t="s">
        <v>305</v>
      </c>
      <c r="J28" s="3" t="s">
        <v>306</v>
      </c>
      <c r="K28" s="3" t="s">
        <v>307</v>
      </c>
      <c r="L28" s="3" t="s">
        <v>119</v>
      </c>
      <c r="M28" s="3" t="s">
        <v>119</v>
      </c>
      <c r="N28" s="3" t="s">
        <v>119</v>
      </c>
      <c r="O28" s="3" t="s">
        <v>308</v>
      </c>
      <c r="P28" s="3" t="s">
        <v>198</v>
      </c>
      <c r="Q28" s="3" t="s">
        <v>122</v>
      </c>
      <c r="R28" s="3" t="s">
        <v>122</v>
      </c>
      <c r="S28" s="3" t="s">
        <v>304</v>
      </c>
      <c r="T28" s="3" t="s">
        <v>262</v>
      </c>
      <c r="U28" s="3" t="s">
        <v>309</v>
      </c>
      <c r="V28" s="3" t="s">
        <v>310</v>
      </c>
      <c r="W28" s="3" t="s">
        <v>126</v>
      </c>
      <c r="X28" s="3" t="s">
        <v>126</v>
      </c>
      <c r="Y28" s="3" t="s">
        <v>127</v>
      </c>
      <c r="Z28" s="3" t="s">
        <v>119</v>
      </c>
      <c r="AA28" s="3" t="s">
        <v>128</v>
      </c>
      <c r="AB28" s="3" t="s">
        <v>129</v>
      </c>
      <c r="AC28" s="3" t="s">
        <v>126</v>
      </c>
      <c r="AD28" s="3" t="s">
        <v>262</v>
      </c>
      <c r="AE28" s="3" t="s">
        <v>311</v>
      </c>
      <c r="AF28" s="3" t="s">
        <v>305</v>
      </c>
      <c r="AG28" s="3" t="s">
        <v>131</v>
      </c>
      <c r="AH28" s="3" t="s">
        <v>132</v>
      </c>
      <c r="AI28" s="3" t="s">
        <v>133</v>
      </c>
      <c r="AJ28" s="3" t="s">
        <v>307</v>
      </c>
      <c r="AK28" s="3" t="s">
        <v>134</v>
      </c>
      <c r="AL28" s="3" t="s">
        <v>307</v>
      </c>
      <c r="AM28" s="3" t="s">
        <v>119</v>
      </c>
      <c r="AN28" s="3" t="s">
        <v>131</v>
      </c>
      <c r="AO28" s="3" t="s">
        <v>131</v>
      </c>
      <c r="AP28" s="3" t="s">
        <v>131</v>
      </c>
      <c r="AQ28" s="3" t="s">
        <v>131</v>
      </c>
      <c r="AR28" s="3" t="s">
        <v>135</v>
      </c>
      <c r="AS28" s="3" t="s">
        <v>136</v>
      </c>
      <c r="AT28" s="3" t="s">
        <v>312</v>
      </c>
      <c r="AU28" s="3" t="s">
        <v>313</v>
      </c>
    </row>
    <row r="29" spans="1:47" ht="45" customHeight="1" x14ac:dyDescent="0.25">
      <c r="A29" s="3" t="s">
        <v>314</v>
      </c>
      <c r="B29" s="3" t="s">
        <v>109</v>
      </c>
      <c r="C29" s="3" t="s">
        <v>137</v>
      </c>
      <c r="D29" s="3" t="s">
        <v>303</v>
      </c>
      <c r="E29" s="3" t="s">
        <v>112</v>
      </c>
      <c r="F29" s="3" t="s">
        <v>113</v>
      </c>
      <c r="G29" s="3" t="s">
        <v>315</v>
      </c>
      <c r="H29" s="3" t="s">
        <v>115</v>
      </c>
      <c r="I29" s="3" t="s">
        <v>305</v>
      </c>
      <c r="J29" s="3" t="s">
        <v>316</v>
      </c>
      <c r="K29" s="3" t="s">
        <v>317</v>
      </c>
      <c r="L29" s="3" t="s">
        <v>279</v>
      </c>
      <c r="M29" s="3" t="s">
        <v>216</v>
      </c>
      <c r="N29" s="3" t="s">
        <v>216</v>
      </c>
      <c r="O29" s="3" t="s">
        <v>318</v>
      </c>
      <c r="P29" s="3" t="s">
        <v>280</v>
      </c>
      <c r="Q29" s="3" t="s">
        <v>122</v>
      </c>
      <c r="R29" s="3" t="s">
        <v>122</v>
      </c>
      <c r="S29" s="3" t="s">
        <v>315</v>
      </c>
      <c r="T29" s="3" t="s">
        <v>319</v>
      </c>
      <c r="U29" s="3" t="s">
        <v>320</v>
      </c>
      <c r="V29" s="3" t="s">
        <v>321</v>
      </c>
      <c r="W29" s="3" t="s">
        <v>126</v>
      </c>
      <c r="X29" s="3" t="s">
        <v>126</v>
      </c>
      <c r="Y29" s="3" t="s">
        <v>127</v>
      </c>
      <c r="Z29" s="3" t="s">
        <v>119</v>
      </c>
      <c r="AA29" s="3" t="s">
        <v>128</v>
      </c>
      <c r="AB29" s="3" t="s">
        <v>129</v>
      </c>
      <c r="AC29" s="3" t="s">
        <v>126</v>
      </c>
      <c r="AD29" s="3" t="s">
        <v>319</v>
      </c>
      <c r="AE29" s="3" t="s">
        <v>295</v>
      </c>
      <c r="AF29" s="3" t="s">
        <v>305</v>
      </c>
      <c r="AG29" s="3" t="s">
        <v>131</v>
      </c>
      <c r="AH29" s="3" t="s">
        <v>132</v>
      </c>
      <c r="AI29" s="3" t="s">
        <v>133</v>
      </c>
      <c r="AJ29" s="3" t="s">
        <v>317</v>
      </c>
      <c r="AK29" s="3" t="s">
        <v>134</v>
      </c>
      <c r="AL29" s="3" t="s">
        <v>317</v>
      </c>
      <c r="AM29" s="3" t="s">
        <v>119</v>
      </c>
      <c r="AN29" s="3" t="s">
        <v>131</v>
      </c>
      <c r="AO29" s="3" t="s">
        <v>131</v>
      </c>
      <c r="AP29" s="3" t="s">
        <v>131</v>
      </c>
      <c r="AQ29" s="3" t="s">
        <v>131</v>
      </c>
      <c r="AR29" s="3" t="s">
        <v>135</v>
      </c>
      <c r="AS29" s="3" t="s">
        <v>136</v>
      </c>
      <c r="AT29" s="3" t="s">
        <v>312</v>
      </c>
      <c r="AU29" s="3" t="s">
        <v>313</v>
      </c>
    </row>
    <row r="30" spans="1:47" ht="45" customHeight="1" x14ac:dyDescent="0.25">
      <c r="A30" s="3" t="s">
        <v>322</v>
      </c>
      <c r="B30" s="3" t="s">
        <v>109</v>
      </c>
      <c r="C30" s="3" t="s">
        <v>137</v>
      </c>
      <c r="D30" s="3" t="s">
        <v>303</v>
      </c>
      <c r="E30" s="3" t="s">
        <v>112</v>
      </c>
      <c r="F30" s="3" t="s">
        <v>113</v>
      </c>
      <c r="G30" s="3" t="s">
        <v>323</v>
      </c>
      <c r="H30" s="3" t="s">
        <v>115</v>
      </c>
      <c r="I30" s="3" t="s">
        <v>305</v>
      </c>
      <c r="J30" s="3" t="s">
        <v>324</v>
      </c>
      <c r="K30" s="3" t="s">
        <v>325</v>
      </c>
      <c r="L30" s="3" t="s">
        <v>119</v>
      </c>
      <c r="M30" s="3" t="s">
        <v>119</v>
      </c>
      <c r="N30" s="3" t="s">
        <v>119</v>
      </c>
      <c r="O30" s="3" t="s">
        <v>326</v>
      </c>
      <c r="P30" s="3" t="s">
        <v>225</v>
      </c>
      <c r="Q30" s="3" t="s">
        <v>122</v>
      </c>
      <c r="R30" s="3" t="s">
        <v>122</v>
      </c>
      <c r="S30" s="3" t="s">
        <v>323</v>
      </c>
      <c r="T30" s="3" t="s">
        <v>262</v>
      </c>
      <c r="U30" s="3" t="s">
        <v>327</v>
      </c>
      <c r="V30" s="3" t="s">
        <v>328</v>
      </c>
      <c r="W30" s="3" t="s">
        <v>126</v>
      </c>
      <c r="X30" s="3" t="s">
        <v>126</v>
      </c>
      <c r="Y30" s="3" t="s">
        <v>127</v>
      </c>
      <c r="Z30" s="3" t="s">
        <v>119</v>
      </c>
      <c r="AA30" s="3" t="s">
        <v>128</v>
      </c>
      <c r="AB30" s="3" t="s">
        <v>129</v>
      </c>
      <c r="AC30" s="3" t="s">
        <v>126</v>
      </c>
      <c r="AD30" s="3" t="s">
        <v>262</v>
      </c>
      <c r="AE30" s="3" t="s">
        <v>311</v>
      </c>
      <c r="AF30" s="3" t="s">
        <v>305</v>
      </c>
      <c r="AG30" s="3" t="s">
        <v>131</v>
      </c>
      <c r="AH30" s="3" t="s">
        <v>132</v>
      </c>
      <c r="AI30" s="3" t="s">
        <v>133</v>
      </c>
      <c r="AJ30" s="3" t="s">
        <v>325</v>
      </c>
      <c r="AK30" s="3" t="s">
        <v>134</v>
      </c>
      <c r="AL30" s="3" t="s">
        <v>325</v>
      </c>
      <c r="AM30" s="3" t="s">
        <v>119</v>
      </c>
      <c r="AN30" s="3" t="s">
        <v>131</v>
      </c>
      <c r="AO30" s="3" t="s">
        <v>131</v>
      </c>
      <c r="AP30" s="3" t="s">
        <v>131</v>
      </c>
      <c r="AQ30" s="3" t="s">
        <v>131</v>
      </c>
      <c r="AR30" s="3" t="s">
        <v>135</v>
      </c>
      <c r="AS30" s="3" t="s">
        <v>136</v>
      </c>
      <c r="AT30" s="3" t="s">
        <v>312</v>
      </c>
      <c r="AU30" s="3" t="s">
        <v>313</v>
      </c>
    </row>
    <row r="31" spans="1:47" ht="45" customHeight="1" x14ac:dyDescent="0.25">
      <c r="A31" s="3" t="s">
        <v>329</v>
      </c>
      <c r="B31" s="3" t="s">
        <v>109</v>
      </c>
      <c r="C31" s="3" t="s">
        <v>137</v>
      </c>
      <c r="D31" s="3" t="s">
        <v>303</v>
      </c>
      <c r="E31" s="3" t="s">
        <v>112</v>
      </c>
      <c r="F31" s="3" t="s">
        <v>113</v>
      </c>
      <c r="G31" s="3" t="s">
        <v>330</v>
      </c>
      <c r="H31" s="3" t="s">
        <v>115</v>
      </c>
      <c r="I31" s="3" t="s">
        <v>305</v>
      </c>
      <c r="J31" s="3" t="s">
        <v>331</v>
      </c>
      <c r="K31" s="3" t="s">
        <v>332</v>
      </c>
      <c r="L31" s="3" t="s">
        <v>119</v>
      </c>
      <c r="M31" s="3" t="s">
        <v>119</v>
      </c>
      <c r="N31" s="3" t="s">
        <v>119</v>
      </c>
      <c r="O31" s="3" t="s">
        <v>144</v>
      </c>
      <c r="P31" s="3" t="s">
        <v>333</v>
      </c>
      <c r="Q31" s="3" t="s">
        <v>122</v>
      </c>
      <c r="R31" s="3" t="s">
        <v>122</v>
      </c>
      <c r="S31" s="3" t="s">
        <v>330</v>
      </c>
      <c r="T31" s="3" t="s">
        <v>218</v>
      </c>
      <c r="U31" s="3" t="s">
        <v>334</v>
      </c>
      <c r="V31" s="3" t="s">
        <v>335</v>
      </c>
      <c r="W31" s="3" t="s">
        <v>126</v>
      </c>
      <c r="X31" s="3" t="s">
        <v>126</v>
      </c>
      <c r="Y31" s="3" t="s">
        <v>127</v>
      </c>
      <c r="Z31" s="3" t="s">
        <v>119</v>
      </c>
      <c r="AA31" s="3" t="s">
        <v>128</v>
      </c>
      <c r="AB31" s="3" t="s">
        <v>129</v>
      </c>
      <c r="AC31" s="3" t="s">
        <v>126</v>
      </c>
      <c r="AD31" s="3" t="s">
        <v>218</v>
      </c>
      <c r="AE31" s="3" t="s">
        <v>319</v>
      </c>
      <c r="AF31" s="3" t="s">
        <v>305</v>
      </c>
      <c r="AG31" s="3" t="s">
        <v>131</v>
      </c>
      <c r="AH31" s="3" t="s">
        <v>132</v>
      </c>
      <c r="AI31" s="3" t="s">
        <v>133</v>
      </c>
      <c r="AJ31" s="3" t="s">
        <v>332</v>
      </c>
      <c r="AK31" s="3" t="s">
        <v>134</v>
      </c>
      <c r="AL31" s="3" t="s">
        <v>332</v>
      </c>
      <c r="AM31" s="3" t="s">
        <v>119</v>
      </c>
      <c r="AN31" s="3" t="s">
        <v>131</v>
      </c>
      <c r="AO31" s="3" t="s">
        <v>131</v>
      </c>
      <c r="AP31" s="3" t="s">
        <v>131</v>
      </c>
      <c r="AQ31" s="3" t="s">
        <v>131</v>
      </c>
      <c r="AR31" s="3" t="s">
        <v>135</v>
      </c>
      <c r="AS31" s="3" t="s">
        <v>136</v>
      </c>
      <c r="AT31" s="3" t="s">
        <v>312</v>
      </c>
      <c r="AU31" s="3" t="s">
        <v>313</v>
      </c>
    </row>
    <row r="32" spans="1:47" ht="45" customHeight="1" x14ac:dyDescent="0.25">
      <c r="A32" s="3" t="s">
        <v>336</v>
      </c>
      <c r="B32" s="3" t="s">
        <v>109</v>
      </c>
      <c r="C32" s="3" t="s">
        <v>137</v>
      </c>
      <c r="D32" s="3" t="s">
        <v>303</v>
      </c>
      <c r="E32" s="3" t="s">
        <v>112</v>
      </c>
      <c r="F32" s="3" t="s">
        <v>113</v>
      </c>
      <c r="G32" s="3" t="s">
        <v>337</v>
      </c>
      <c r="H32" s="3" t="s">
        <v>115</v>
      </c>
      <c r="I32" s="3" t="s">
        <v>305</v>
      </c>
      <c r="J32" s="3" t="s">
        <v>338</v>
      </c>
      <c r="K32" s="3" t="s">
        <v>339</v>
      </c>
      <c r="L32" s="3" t="s">
        <v>119</v>
      </c>
      <c r="M32" s="3" t="s">
        <v>119</v>
      </c>
      <c r="N32" s="3" t="s">
        <v>119</v>
      </c>
      <c r="O32" s="3" t="s">
        <v>340</v>
      </c>
      <c r="P32" s="3" t="s">
        <v>341</v>
      </c>
      <c r="Q32" s="3" t="s">
        <v>122</v>
      </c>
      <c r="R32" s="3" t="s">
        <v>122</v>
      </c>
      <c r="S32" s="3" t="s">
        <v>337</v>
      </c>
      <c r="T32" s="3" t="s">
        <v>342</v>
      </c>
      <c r="U32" s="3" t="s">
        <v>343</v>
      </c>
      <c r="V32" s="3" t="s">
        <v>344</v>
      </c>
      <c r="W32" s="3" t="s">
        <v>126</v>
      </c>
      <c r="X32" s="3" t="s">
        <v>126</v>
      </c>
      <c r="Y32" s="3" t="s">
        <v>127</v>
      </c>
      <c r="Z32" s="3" t="s">
        <v>119</v>
      </c>
      <c r="AA32" s="3" t="s">
        <v>128</v>
      </c>
      <c r="AB32" s="3" t="s">
        <v>129</v>
      </c>
      <c r="AC32" s="3" t="s">
        <v>126</v>
      </c>
      <c r="AD32" s="3" t="s">
        <v>342</v>
      </c>
      <c r="AE32" s="3" t="s">
        <v>345</v>
      </c>
      <c r="AF32" s="3" t="s">
        <v>305</v>
      </c>
      <c r="AG32" s="3" t="s">
        <v>131</v>
      </c>
      <c r="AH32" s="3" t="s">
        <v>132</v>
      </c>
      <c r="AI32" s="3" t="s">
        <v>133</v>
      </c>
      <c r="AJ32" s="3" t="s">
        <v>339</v>
      </c>
      <c r="AK32" s="3" t="s">
        <v>134</v>
      </c>
      <c r="AL32" s="3" t="s">
        <v>339</v>
      </c>
      <c r="AM32" s="3" t="s">
        <v>119</v>
      </c>
      <c r="AN32" s="3" t="s">
        <v>131</v>
      </c>
      <c r="AO32" s="3" t="s">
        <v>131</v>
      </c>
      <c r="AP32" s="3" t="s">
        <v>131</v>
      </c>
      <c r="AQ32" s="3" t="s">
        <v>131</v>
      </c>
      <c r="AR32" s="3" t="s">
        <v>135</v>
      </c>
      <c r="AS32" s="3" t="s">
        <v>136</v>
      </c>
      <c r="AT32" s="3" t="s">
        <v>312</v>
      </c>
      <c r="AU32" s="3" t="s">
        <v>313</v>
      </c>
    </row>
    <row r="33" spans="1:47" ht="45" customHeight="1" x14ac:dyDescent="0.25">
      <c r="A33" s="3" t="s">
        <v>346</v>
      </c>
      <c r="B33" s="3" t="s">
        <v>109</v>
      </c>
      <c r="C33" s="3" t="s">
        <v>137</v>
      </c>
      <c r="D33" s="3" t="s">
        <v>303</v>
      </c>
      <c r="E33" s="3" t="s">
        <v>112</v>
      </c>
      <c r="F33" s="3" t="s">
        <v>113</v>
      </c>
      <c r="G33" s="3" t="s">
        <v>347</v>
      </c>
      <c r="H33" s="3" t="s">
        <v>115</v>
      </c>
      <c r="I33" s="3" t="s">
        <v>305</v>
      </c>
      <c r="J33" s="3" t="s">
        <v>348</v>
      </c>
      <c r="K33" s="3" t="s">
        <v>349</v>
      </c>
      <c r="L33" s="3" t="s">
        <v>119</v>
      </c>
      <c r="M33" s="3" t="s">
        <v>119</v>
      </c>
      <c r="N33" s="3" t="s">
        <v>119</v>
      </c>
      <c r="O33" s="3" t="s">
        <v>350</v>
      </c>
      <c r="P33" s="3" t="s">
        <v>351</v>
      </c>
      <c r="Q33" s="3" t="s">
        <v>122</v>
      </c>
      <c r="R33" s="3" t="s">
        <v>122</v>
      </c>
      <c r="S33" s="3" t="s">
        <v>347</v>
      </c>
      <c r="T33" s="3" t="s">
        <v>352</v>
      </c>
      <c r="U33" s="3" t="s">
        <v>353</v>
      </c>
      <c r="V33" s="3" t="s">
        <v>354</v>
      </c>
      <c r="W33" s="3" t="s">
        <v>126</v>
      </c>
      <c r="X33" s="3" t="s">
        <v>126</v>
      </c>
      <c r="Y33" s="3" t="s">
        <v>127</v>
      </c>
      <c r="Z33" s="3" t="s">
        <v>119</v>
      </c>
      <c r="AA33" s="3" t="s">
        <v>128</v>
      </c>
      <c r="AB33" s="3" t="s">
        <v>129</v>
      </c>
      <c r="AC33" s="3" t="s">
        <v>126</v>
      </c>
      <c r="AD33" s="3" t="s">
        <v>352</v>
      </c>
      <c r="AE33" s="3" t="s">
        <v>355</v>
      </c>
      <c r="AF33" s="3" t="s">
        <v>305</v>
      </c>
      <c r="AG33" s="3" t="s">
        <v>131</v>
      </c>
      <c r="AH33" s="3" t="s">
        <v>132</v>
      </c>
      <c r="AI33" s="3" t="s">
        <v>133</v>
      </c>
      <c r="AJ33" s="3" t="s">
        <v>349</v>
      </c>
      <c r="AK33" s="3" t="s">
        <v>134</v>
      </c>
      <c r="AL33" s="3" t="s">
        <v>349</v>
      </c>
      <c r="AM33" s="3" t="s">
        <v>119</v>
      </c>
      <c r="AN33" s="3" t="s">
        <v>131</v>
      </c>
      <c r="AO33" s="3" t="s">
        <v>131</v>
      </c>
      <c r="AP33" s="3" t="s">
        <v>131</v>
      </c>
      <c r="AQ33" s="3" t="s">
        <v>131</v>
      </c>
      <c r="AR33" s="3" t="s">
        <v>135</v>
      </c>
      <c r="AS33" s="3" t="s">
        <v>136</v>
      </c>
      <c r="AT33" s="3" t="s">
        <v>312</v>
      </c>
      <c r="AU33" s="3" t="s">
        <v>313</v>
      </c>
    </row>
    <row r="34" spans="1:47" ht="45" customHeight="1" x14ac:dyDescent="0.25">
      <c r="A34" s="3" t="s">
        <v>356</v>
      </c>
      <c r="B34" s="3" t="s">
        <v>109</v>
      </c>
      <c r="C34" s="3" t="s">
        <v>137</v>
      </c>
      <c r="D34" s="3" t="s">
        <v>303</v>
      </c>
      <c r="E34" s="3" t="s">
        <v>112</v>
      </c>
      <c r="F34" s="3" t="s">
        <v>113</v>
      </c>
      <c r="G34" s="3" t="s">
        <v>357</v>
      </c>
      <c r="H34" s="3" t="s">
        <v>115</v>
      </c>
      <c r="I34" s="3" t="s">
        <v>305</v>
      </c>
      <c r="J34" s="3" t="s">
        <v>338</v>
      </c>
      <c r="K34" s="3" t="s">
        <v>358</v>
      </c>
      <c r="L34" s="3" t="s">
        <v>119</v>
      </c>
      <c r="M34" s="3" t="s">
        <v>119</v>
      </c>
      <c r="N34" s="3" t="s">
        <v>119</v>
      </c>
      <c r="O34" s="3" t="s">
        <v>340</v>
      </c>
      <c r="P34" s="3" t="s">
        <v>341</v>
      </c>
      <c r="Q34" s="3" t="s">
        <v>122</v>
      </c>
      <c r="R34" s="3" t="s">
        <v>122</v>
      </c>
      <c r="S34" s="3" t="s">
        <v>357</v>
      </c>
      <c r="T34" s="3" t="s">
        <v>359</v>
      </c>
      <c r="U34" s="3" t="s">
        <v>360</v>
      </c>
      <c r="V34" s="3" t="s">
        <v>361</v>
      </c>
      <c r="W34" s="3" t="s">
        <v>126</v>
      </c>
      <c r="X34" s="3" t="s">
        <v>126</v>
      </c>
      <c r="Y34" s="3" t="s">
        <v>127</v>
      </c>
      <c r="Z34" s="3" t="s">
        <v>119</v>
      </c>
      <c r="AA34" s="3" t="s">
        <v>128</v>
      </c>
      <c r="AB34" s="3" t="s">
        <v>129</v>
      </c>
      <c r="AC34" s="3" t="s">
        <v>126</v>
      </c>
      <c r="AD34" s="3" t="s">
        <v>359</v>
      </c>
      <c r="AE34" s="3" t="s">
        <v>345</v>
      </c>
      <c r="AF34" s="3" t="s">
        <v>305</v>
      </c>
      <c r="AG34" s="3" t="s">
        <v>131</v>
      </c>
      <c r="AH34" s="3" t="s">
        <v>132</v>
      </c>
      <c r="AI34" s="3" t="s">
        <v>133</v>
      </c>
      <c r="AJ34" s="3" t="s">
        <v>358</v>
      </c>
      <c r="AK34" s="3" t="s">
        <v>134</v>
      </c>
      <c r="AL34" s="3" t="s">
        <v>358</v>
      </c>
      <c r="AM34" s="3" t="s">
        <v>119</v>
      </c>
      <c r="AN34" s="3" t="s">
        <v>131</v>
      </c>
      <c r="AO34" s="3" t="s">
        <v>131</v>
      </c>
      <c r="AP34" s="3" t="s">
        <v>131</v>
      </c>
      <c r="AQ34" s="3" t="s">
        <v>131</v>
      </c>
      <c r="AR34" s="3" t="s">
        <v>135</v>
      </c>
      <c r="AS34" s="3" t="s">
        <v>136</v>
      </c>
      <c r="AT34" s="3" t="s">
        <v>312</v>
      </c>
      <c r="AU34" s="3" t="s">
        <v>313</v>
      </c>
    </row>
    <row r="35" spans="1:47" ht="45" customHeight="1" x14ac:dyDescent="0.25">
      <c r="A35" s="3" t="s">
        <v>362</v>
      </c>
      <c r="B35" s="3" t="s">
        <v>109</v>
      </c>
      <c r="C35" s="3" t="s">
        <v>137</v>
      </c>
      <c r="D35" s="3" t="s">
        <v>303</v>
      </c>
      <c r="E35" s="3" t="s">
        <v>112</v>
      </c>
      <c r="F35" s="3" t="s">
        <v>113</v>
      </c>
      <c r="G35" s="3" t="s">
        <v>363</v>
      </c>
      <c r="H35" s="3" t="s">
        <v>115</v>
      </c>
      <c r="I35" s="3" t="s">
        <v>305</v>
      </c>
      <c r="J35" s="3" t="s">
        <v>348</v>
      </c>
      <c r="K35" s="3" t="s">
        <v>364</v>
      </c>
      <c r="L35" s="3" t="s">
        <v>119</v>
      </c>
      <c r="M35" s="3" t="s">
        <v>119</v>
      </c>
      <c r="N35" s="3" t="s">
        <v>119</v>
      </c>
      <c r="O35" s="3" t="s">
        <v>365</v>
      </c>
      <c r="P35" s="3" t="s">
        <v>155</v>
      </c>
      <c r="Q35" s="3" t="s">
        <v>122</v>
      </c>
      <c r="R35" s="3" t="s">
        <v>122</v>
      </c>
      <c r="S35" s="3" t="s">
        <v>363</v>
      </c>
      <c r="T35" s="3" t="s">
        <v>366</v>
      </c>
      <c r="U35" s="3" t="s">
        <v>367</v>
      </c>
      <c r="V35" s="3" t="s">
        <v>368</v>
      </c>
      <c r="W35" s="3" t="s">
        <v>126</v>
      </c>
      <c r="X35" s="3" t="s">
        <v>126</v>
      </c>
      <c r="Y35" s="3" t="s">
        <v>127</v>
      </c>
      <c r="Z35" s="3" t="s">
        <v>119</v>
      </c>
      <c r="AA35" s="3" t="s">
        <v>128</v>
      </c>
      <c r="AB35" s="3" t="s">
        <v>129</v>
      </c>
      <c r="AC35" s="3" t="s">
        <v>126</v>
      </c>
      <c r="AD35" s="3" t="s">
        <v>366</v>
      </c>
      <c r="AE35" s="3" t="s">
        <v>369</v>
      </c>
      <c r="AF35" s="3" t="s">
        <v>305</v>
      </c>
      <c r="AG35" s="3" t="s">
        <v>131</v>
      </c>
      <c r="AH35" s="3" t="s">
        <v>132</v>
      </c>
      <c r="AI35" s="3" t="s">
        <v>133</v>
      </c>
      <c r="AJ35" s="3" t="s">
        <v>364</v>
      </c>
      <c r="AK35" s="3" t="s">
        <v>134</v>
      </c>
      <c r="AL35" s="3" t="s">
        <v>364</v>
      </c>
      <c r="AM35" s="3" t="s">
        <v>119</v>
      </c>
      <c r="AN35" s="3" t="s">
        <v>131</v>
      </c>
      <c r="AO35" s="3" t="s">
        <v>131</v>
      </c>
      <c r="AP35" s="3" t="s">
        <v>131</v>
      </c>
      <c r="AQ35" s="3" t="s">
        <v>131</v>
      </c>
      <c r="AR35" s="3" t="s">
        <v>135</v>
      </c>
      <c r="AS35" s="3" t="s">
        <v>136</v>
      </c>
      <c r="AT35" s="3" t="s">
        <v>312</v>
      </c>
      <c r="AU35" s="3" t="s">
        <v>313</v>
      </c>
    </row>
    <row r="36" spans="1:47" ht="45" customHeight="1" x14ac:dyDescent="0.25">
      <c r="A36" s="3" t="s">
        <v>370</v>
      </c>
      <c r="B36" s="3" t="s">
        <v>109</v>
      </c>
      <c r="C36" s="3" t="s">
        <v>137</v>
      </c>
      <c r="D36" s="3" t="s">
        <v>303</v>
      </c>
      <c r="E36" s="3" t="s">
        <v>112</v>
      </c>
      <c r="F36" s="3" t="s">
        <v>113</v>
      </c>
      <c r="G36" s="3" t="s">
        <v>371</v>
      </c>
      <c r="H36" s="3" t="s">
        <v>115</v>
      </c>
      <c r="I36" s="3" t="s">
        <v>305</v>
      </c>
      <c r="J36" s="3" t="s">
        <v>372</v>
      </c>
      <c r="K36" s="3" t="s">
        <v>373</v>
      </c>
      <c r="L36" s="3" t="s">
        <v>119</v>
      </c>
      <c r="M36" s="3" t="s">
        <v>119</v>
      </c>
      <c r="N36" s="3" t="s">
        <v>119</v>
      </c>
      <c r="O36" s="3" t="s">
        <v>374</v>
      </c>
      <c r="P36" s="3" t="s">
        <v>165</v>
      </c>
      <c r="Q36" s="3" t="s">
        <v>122</v>
      </c>
      <c r="R36" s="3" t="s">
        <v>122</v>
      </c>
      <c r="S36" s="3" t="s">
        <v>371</v>
      </c>
      <c r="T36" s="3" t="s">
        <v>375</v>
      </c>
      <c r="U36" s="3" t="s">
        <v>376</v>
      </c>
      <c r="V36" s="3" t="s">
        <v>377</v>
      </c>
      <c r="W36" s="3" t="s">
        <v>126</v>
      </c>
      <c r="X36" s="3" t="s">
        <v>126</v>
      </c>
      <c r="Y36" s="3" t="s">
        <v>127</v>
      </c>
      <c r="Z36" s="3" t="s">
        <v>119</v>
      </c>
      <c r="AA36" s="3" t="s">
        <v>128</v>
      </c>
      <c r="AB36" s="3" t="s">
        <v>129</v>
      </c>
      <c r="AC36" s="3" t="s">
        <v>126</v>
      </c>
      <c r="AD36" s="3" t="s">
        <v>375</v>
      </c>
      <c r="AE36" s="3" t="s">
        <v>378</v>
      </c>
      <c r="AF36" s="3" t="s">
        <v>305</v>
      </c>
      <c r="AG36" s="3" t="s">
        <v>131</v>
      </c>
      <c r="AH36" s="3" t="s">
        <v>132</v>
      </c>
      <c r="AI36" s="3" t="s">
        <v>133</v>
      </c>
      <c r="AJ36" s="3" t="s">
        <v>373</v>
      </c>
      <c r="AK36" s="3" t="s">
        <v>134</v>
      </c>
      <c r="AL36" s="3" t="s">
        <v>373</v>
      </c>
      <c r="AM36" s="3" t="s">
        <v>119</v>
      </c>
      <c r="AN36" s="3" t="s">
        <v>131</v>
      </c>
      <c r="AO36" s="3" t="s">
        <v>131</v>
      </c>
      <c r="AP36" s="3" t="s">
        <v>131</v>
      </c>
      <c r="AQ36" s="3" t="s">
        <v>131</v>
      </c>
      <c r="AR36" s="3" t="s">
        <v>135</v>
      </c>
      <c r="AS36" s="3" t="s">
        <v>136</v>
      </c>
      <c r="AT36" s="3" t="s">
        <v>312</v>
      </c>
      <c r="AU36" s="3" t="s">
        <v>313</v>
      </c>
    </row>
    <row r="37" spans="1:47" ht="45" customHeight="1" x14ac:dyDescent="0.25">
      <c r="A37" s="3" t="s">
        <v>379</v>
      </c>
      <c r="B37" s="3" t="s">
        <v>109</v>
      </c>
      <c r="C37" s="3" t="s">
        <v>137</v>
      </c>
      <c r="D37" s="3" t="s">
        <v>303</v>
      </c>
      <c r="E37" s="3" t="s">
        <v>112</v>
      </c>
      <c r="F37" s="3" t="s">
        <v>113</v>
      </c>
      <c r="G37" s="3" t="s">
        <v>380</v>
      </c>
      <c r="H37" s="3" t="s">
        <v>115</v>
      </c>
      <c r="I37" s="3" t="s">
        <v>305</v>
      </c>
      <c r="J37" s="3" t="s">
        <v>316</v>
      </c>
      <c r="K37" s="3" t="s">
        <v>381</v>
      </c>
      <c r="L37" s="3" t="s">
        <v>119</v>
      </c>
      <c r="M37" s="3" t="s">
        <v>119</v>
      </c>
      <c r="N37" s="3" t="s">
        <v>119</v>
      </c>
      <c r="O37" s="3" t="s">
        <v>382</v>
      </c>
      <c r="P37" s="3" t="s">
        <v>383</v>
      </c>
      <c r="Q37" s="3" t="s">
        <v>122</v>
      </c>
      <c r="R37" s="3" t="s">
        <v>122</v>
      </c>
      <c r="S37" s="3" t="s">
        <v>380</v>
      </c>
      <c r="T37" s="3" t="s">
        <v>384</v>
      </c>
      <c r="U37" s="3" t="s">
        <v>385</v>
      </c>
      <c r="V37" s="3" t="s">
        <v>386</v>
      </c>
      <c r="W37" s="3" t="s">
        <v>126</v>
      </c>
      <c r="X37" s="3" t="s">
        <v>126</v>
      </c>
      <c r="Y37" s="3" t="s">
        <v>127</v>
      </c>
      <c r="Z37" s="3" t="s">
        <v>119</v>
      </c>
      <c r="AA37" s="3" t="s">
        <v>128</v>
      </c>
      <c r="AB37" s="3" t="s">
        <v>129</v>
      </c>
      <c r="AC37" s="3" t="s">
        <v>126</v>
      </c>
      <c r="AD37" s="3" t="s">
        <v>384</v>
      </c>
      <c r="AE37" s="3" t="s">
        <v>369</v>
      </c>
      <c r="AF37" s="3" t="s">
        <v>305</v>
      </c>
      <c r="AG37" s="3" t="s">
        <v>131</v>
      </c>
      <c r="AH37" s="3" t="s">
        <v>132</v>
      </c>
      <c r="AI37" s="3" t="s">
        <v>133</v>
      </c>
      <c r="AJ37" s="3" t="s">
        <v>381</v>
      </c>
      <c r="AK37" s="3" t="s">
        <v>134</v>
      </c>
      <c r="AL37" s="3" t="s">
        <v>381</v>
      </c>
      <c r="AM37" s="3" t="s">
        <v>119</v>
      </c>
      <c r="AN37" s="3" t="s">
        <v>131</v>
      </c>
      <c r="AO37" s="3" t="s">
        <v>131</v>
      </c>
      <c r="AP37" s="3" t="s">
        <v>131</v>
      </c>
      <c r="AQ37" s="3" t="s">
        <v>131</v>
      </c>
      <c r="AR37" s="3" t="s">
        <v>135</v>
      </c>
      <c r="AS37" s="3" t="s">
        <v>136</v>
      </c>
      <c r="AT37" s="3" t="s">
        <v>312</v>
      </c>
      <c r="AU37" s="3" t="s">
        <v>313</v>
      </c>
    </row>
    <row r="38" spans="1:47" ht="45" customHeight="1" x14ac:dyDescent="0.25">
      <c r="A38" s="3" t="s">
        <v>387</v>
      </c>
      <c r="B38" s="3" t="s">
        <v>109</v>
      </c>
      <c r="C38" s="3" t="s">
        <v>137</v>
      </c>
      <c r="D38" s="3" t="s">
        <v>303</v>
      </c>
      <c r="E38" s="3" t="s">
        <v>112</v>
      </c>
      <c r="F38" s="3" t="s">
        <v>113</v>
      </c>
      <c r="G38" s="3" t="s">
        <v>388</v>
      </c>
      <c r="H38" s="3" t="s">
        <v>115</v>
      </c>
      <c r="I38" s="3" t="s">
        <v>305</v>
      </c>
      <c r="J38" s="3" t="s">
        <v>324</v>
      </c>
      <c r="K38" s="3" t="s">
        <v>389</v>
      </c>
      <c r="L38" s="3" t="s">
        <v>390</v>
      </c>
      <c r="M38" s="3" t="s">
        <v>391</v>
      </c>
      <c r="N38" s="3" t="s">
        <v>392</v>
      </c>
      <c r="O38" s="3" t="s">
        <v>393</v>
      </c>
      <c r="P38" s="3" t="s">
        <v>394</v>
      </c>
      <c r="Q38" s="3" t="s">
        <v>122</v>
      </c>
      <c r="R38" s="3" t="s">
        <v>122</v>
      </c>
      <c r="S38" s="3" t="s">
        <v>388</v>
      </c>
      <c r="T38" s="3" t="s">
        <v>150</v>
      </c>
      <c r="U38" s="3" t="s">
        <v>395</v>
      </c>
      <c r="V38" s="3" t="s">
        <v>396</v>
      </c>
      <c r="W38" s="3" t="s">
        <v>126</v>
      </c>
      <c r="X38" s="3" t="s">
        <v>126</v>
      </c>
      <c r="Y38" s="3" t="s">
        <v>127</v>
      </c>
      <c r="Z38" s="3" t="s">
        <v>119</v>
      </c>
      <c r="AA38" s="3" t="s">
        <v>128</v>
      </c>
      <c r="AB38" s="3" t="s">
        <v>129</v>
      </c>
      <c r="AC38" s="3" t="s">
        <v>126</v>
      </c>
      <c r="AD38" s="3" t="s">
        <v>150</v>
      </c>
      <c r="AE38" s="3" t="s">
        <v>397</v>
      </c>
      <c r="AF38" s="3" t="s">
        <v>305</v>
      </c>
      <c r="AG38" s="3" t="s">
        <v>131</v>
      </c>
      <c r="AH38" s="3" t="s">
        <v>132</v>
      </c>
      <c r="AI38" s="3" t="s">
        <v>133</v>
      </c>
      <c r="AJ38" s="3" t="s">
        <v>389</v>
      </c>
      <c r="AK38" s="3" t="s">
        <v>134</v>
      </c>
      <c r="AL38" s="3" t="s">
        <v>389</v>
      </c>
      <c r="AM38" s="3" t="s">
        <v>119</v>
      </c>
      <c r="AN38" s="3" t="s">
        <v>131</v>
      </c>
      <c r="AO38" s="3" t="s">
        <v>131</v>
      </c>
      <c r="AP38" s="3" t="s">
        <v>131</v>
      </c>
      <c r="AQ38" s="3" t="s">
        <v>131</v>
      </c>
      <c r="AR38" s="3" t="s">
        <v>135</v>
      </c>
      <c r="AS38" s="3" t="s">
        <v>136</v>
      </c>
      <c r="AT38" s="3" t="s">
        <v>312</v>
      </c>
      <c r="AU38" s="3" t="s">
        <v>313</v>
      </c>
    </row>
    <row r="39" spans="1:47" ht="45" customHeight="1" x14ac:dyDescent="0.25">
      <c r="A39" s="3" t="s">
        <v>398</v>
      </c>
      <c r="B39" s="3" t="s">
        <v>109</v>
      </c>
      <c r="C39" s="3" t="s">
        <v>137</v>
      </c>
      <c r="D39" s="3" t="s">
        <v>303</v>
      </c>
      <c r="E39" s="3" t="s">
        <v>112</v>
      </c>
      <c r="F39" s="3" t="s">
        <v>113</v>
      </c>
      <c r="G39" s="3" t="s">
        <v>399</v>
      </c>
      <c r="H39" s="3" t="s">
        <v>115</v>
      </c>
      <c r="I39" s="3" t="s">
        <v>305</v>
      </c>
      <c r="J39" s="3" t="s">
        <v>306</v>
      </c>
      <c r="K39" s="3" t="s">
        <v>400</v>
      </c>
      <c r="L39" s="3" t="s">
        <v>390</v>
      </c>
      <c r="M39" s="3" t="s">
        <v>391</v>
      </c>
      <c r="N39" s="3" t="s">
        <v>392</v>
      </c>
      <c r="O39" s="3" t="s">
        <v>393</v>
      </c>
      <c r="P39" s="3" t="s">
        <v>394</v>
      </c>
      <c r="Q39" s="3" t="s">
        <v>122</v>
      </c>
      <c r="R39" s="3" t="s">
        <v>122</v>
      </c>
      <c r="S39" s="3" t="s">
        <v>399</v>
      </c>
      <c r="T39" s="3" t="s">
        <v>401</v>
      </c>
      <c r="U39" s="3" t="s">
        <v>402</v>
      </c>
      <c r="V39" s="3" t="s">
        <v>403</v>
      </c>
      <c r="W39" s="3" t="s">
        <v>126</v>
      </c>
      <c r="X39" s="3" t="s">
        <v>126</v>
      </c>
      <c r="Y39" s="3" t="s">
        <v>127</v>
      </c>
      <c r="Z39" s="3" t="s">
        <v>119</v>
      </c>
      <c r="AA39" s="3" t="s">
        <v>128</v>
      </c>
      <c r="AB39" s="3" t="s">
        <v>129</v>
      </c>
      <c r="AC39" s="3" t="s">
        <v>126</v>
      </c>
      <c r="AD39" s="3" t="s">
        <v>401</v>
      </c>
      <c r="AE39" s="3" t="s">
        <v>404</v>
      </c>
      <c r="AF39" s="3" t="s">
        <v>305</v>
      </c>
      <c r="AG39" s="3" t="s">
        <v>131</v>
      </c>
      <c r="AH39" s="3" t="s">
        <v>132</v>
      </c>
      <c r="AI39" s="3" t="s">
        <v>133</v>
      </c>
      <c r="AJ39" s="3" t="s">
        <v>400</v>
      </c>
      <c r="AK39" s="3" t="s">
        <v>134</v>
      </c>
      <c r="AL39" s="3" t="s">
        <v>400</v>
      </c>
      <c r="AM39" s="3" t="s">
        <v>119</v>
      </c>
      <c r="AN39" s="3" t="s">
        <v>131</v>
      </c>
      <c r="AO39" s="3" t="s">
        <v>131</v>
      </c>
      <c r="AP39" s="3" t="s">
        <v>131</v>
      </c>
      <c r="AQ39" s="3" t="s">
        <v>131</v>
      </c>
      <c r="AR39" s="3" t="s">
        <v>135</v>
      </c>
      <c r="AS39" s="3" t="s">
        <v>136</v>
      </c>
      <c r="AT39" s="3" t="s">
        <v>312</v>
      </c>
      <c r="AU39" s="3" t="s">
        <v>313</v>
      </c>
    </row>
    <row r="40" spans="1:47" ht="45" customHeight="1" x14ac:dyDescent="0.25">
      <c r="A40" s="3" t="s">
        <v>405</v>
      </c>
      <c r="B40" s="3" t="s">
        <v>109</v>
      </c>
      <c r="C40" s="3" t="s">
        <v>137</v>
      </c>
      <c r="D40" s="3" t="s">
        <v>303</v>
      </c>
      <c r="E40" s="3" t="s">
        <v>112</v>
      </c>
      <c r="F40" s="3" t="s">
        <v>113</v>
      </c>
      <c r="G40" s="3" t="s">
        <v>406</v>
      </c>
      <c r="H40" s="3" t="s">
        <v>115</v>
      </c>
      <c r="I40" s="3" t="s">
        <v>305</v>
      </c>
      <c r="J40" s="3" t="s">
        <v>324</v>
      </c>
      <c r="K40" s="3" t="s">
        <v>407</v>
      </c>
      <c r="L40" s="3" t="s">
        <v>390</v>
      </c>
      <c r="M40" s="3" t="s">
        <v>391</v>
      </c>
      <c r="N40" s="3" t="s">
        <v>392</v>
      </c>
      <c r="O40" s="3" t="s">
        <v>393</v>
      </c>
      <c r="P40" s="3" t="s">
        <v>394</v>
      </c>
      <c r="Q40" s="3" t="s">
        <v>122</v>
      </c>
      <c r="R40" s="3" t="s">
        <v>122</v>
      </c>
      <c r="S40" s="3" t="s">
        <v>406</v>
      </c>
      <c r="T40" s="3" t="s">
        <v>150</v>
      </c>
      <c r="U40" s="3" t="s">
        <v>408</v>
      </c>
      <c r="V40" s="3" t="s">
        <v>409</v>
      </c>
      <c r="W40" s="3" t="s">
        <v>126</v>
      </c>
      <c r="X40" s="3" t="s">
        <v>126</v>
      </c>
      <c r="Y40" s="3" t="s">
        <v>127</v>
      </c>
      <c r="Z40" s="3" t="s">
        <v>119</v>
      </c>
      <c r="AA40" s="3" t="s">
        <v>128</v>
      </c>
      <c r="AB40" s="3" t="s">
        <v>129</v>
      </c>
      <c r="AC40" s="3" t="s">
        <v>126</v>
      </c>
      <c r="AD40" s="3" t="s">
        <v>150</v>
      </c>
      <c r="AE40" s="3" t="s">
        <v>410</v>
      </c>
      <c r="AF40" s="3" t="s">
        <v>305</v>
      </c>
      <c r="AG40" s="3" t="s">
        <v>131</v>
      </c>
      <c r="AH40" s="3" t="s">
        <v>132</v>
      </c>
      <c r="AI40" s="3" t="s">
        <v>133</v>
      </c>
      <c r="AJ40" s="3" t="s">
        <v>407</v>
      </c>
      <c r="AK40" s="3" t="s">
        <v>134</v>
      </c>
      <c r="AL40" s="3" t="s">
        <v>407</v>
      </c>
      <c r="AM40" s="3" t="s">
        <v>119</v>
      </c>
      <c r="AN40" s="3" t="s">
        <v>131</v>
      </c>
      <c r="AO40" s="3" t="s">
        <v>131</v>
      </c>
      <c r="AP40" s="3" t="s">
        <v>131</v>
      </c>
      <c r="AQ40" s="3" t="s">
        <v>131</v>
      </c>
      <c r="AR40" s="3" t="s">
        <v>135</v>
      </c>
      <c r="AS40" s="3" t="s">
        <v>136</v>
      </c>
      <c r="AT40" s="3" t="s">
        <v>312</v>
      </c>
      <c r="AU40" s="3" t="s">
        <v>313</v>
      </c>
    </row>
    <row r="41" spans="1:47" ht="45" customHeight="1" x14ac:dyDescent="0.25">
      <c r="A41" s="3" t="s">
        <v>411</v>
      </c>
      <c r="B41" s="3" t="s">
        <v>109</v>
      </c>
      <c r="C41" s="3" t="s">
        <v>137</v>
      </c>
      <c r="D41" s="3" t="s">
        <v>303</v>
      </c>
      <c r="E41" s="3" t="s">
        <v>112</v>
      </c>
      <c r="F41" s="3" t="s">
        <v>113</v>
      </c>
      <c r="G41" s="3" t="s">
        <v>412</v>
      </c>
      <c r="H41" s="3" t="s">
        <v>115</v>
      </c>
      <c r="I41" s="3" t="s">
        <v>305</v>
      </c>
      <c r="J41" s="3" t="s">
        <v>413</v>
      </c>
      <c r="K41" s="3" t="s">
        <v>414</v>
      </c>
      <c r="L41" s="3" t="s">
        <v>119</v>
      </c>
      <c r="M41" s="3" t="s">
        <v>119</v>
      </c>
      <c r="N41" s="3" t="s">
        <v>119</v>
      </c>
      <c r="O41" s="3" t="s">
        <v>415</v>
      </c>
      <c r="P41" s="3" t="s">
        <v>416</v>
      </c>
      <c r="Q41" s="3" t="s">
        <v>122</v>
      </c>
      <c r="R41" s="3" t="s">
        <v>122</v>
      </c>
      <c r="S41" s="3" t="s">
        <v>412</v>
      </c>
      <c r="T41" s="3" t="s">
        <v>283</v>
      </c>
      <c r="U41" s="3" t="s">
        <v>417</v>
      </c>
      <c r="V41" s="3" t="s">
        <v>418</v>
      </c>
      <c r="W41" s="3" t="s">
        <v>126</v>
      </c>
      <c r="X41" s="3" t="s">
        <v>126</v>
      </c>
      <c r="Y41" s="3" t="s">
        <v>127</v>
      </c>
      <c r="Z41" s="3" t="s">
        <v>119</v>
      </c>
      <c r="AA41" s="3" t="s">
        <v>128</v>
      </c>
      <c r="AB41" s="3" t="s">
        <v>129</v>
      </c>
      <c r="AC41" s="3" t="s">
        <v>126</v>
      </c>
      <c r="AD41" s="3" t="s">
        <v>283</v>
      </c>
      <c r="AE41" s="3" t="s">
        <v>419</v>
      </c>
      <c r="AF41" s="3" t="s">
        <v>305</v>
      </c>
      <c r="AG41" s="3" t="s">
        <v>131</v>
      </c>
      <c r="AH41" s="3" t="s">
        <v>132</v>
      </c>
      <c r="AI41" s="3" t="s">
        <v>133</v>
      </c>
      <c r="AJ41" s="3" t="s">
        <v>414</v>
      </c>
      <c r="AK41" s="3" t="s">
        <v>134</v>
      </c>
      <c r="AL41" s="3" t="s">
        <v>414</v>
      </c>
      <c r="AM41" s="3" t="s">
        <v>119</v>
      </c>
      <c r="AN41" s="3" t="s">
        <v>131</v>
      </c>
      <c r="AO41" s="3" t="s">
        <v>131</v>
      </c>
      <c r="AP41" s="3" t="s">
        <v>131</v>
      </c>
      <c r="AQ41" s="3" t="s">
        <v>131</v>
      </c>
      <c r="AR41" s="3" t="s">
        <v>135</v>
      </c>
      <c r="AS41" s="3" t="s">
        <v>136</v>
      </c>
      <c r="AT41" s="3" t="s">
        <v>312</v>
      </c>
      <c r="AU41" s="3" t="s">
        <v>313</v>
      </c>
    </row>
    <row r="42" spans="1:47" ht="45" customHeight="1" x14ac:dyDescent="0.25">
      <c r="A42" s="3" t="s">
        <v>420</v>
      </c>
      <c r="B42" s="3" t="s">
        <v>109</v>
      </c>
      <c r="C42" s="3" t="s">
        <v>137</v>
      </c>
      <c r="D42" s="3" t="s">
        <v>303</v>
      </c>
      <c r="E42" s="3" t="s">
        <v>112</v>
      </c>
      <c r="F42" s="3" t="s">
        <v>113</v>
      </c>
      <c r="G42" s="3" t="s">
        <v>421</v>
      </c>
      <c r="H42" s="3" t="s">
        <v>115</v>
      </c>
      <c r="I42" s="3" t="s">
        <v>305</v>
      </c>
      <c r="J42" s="3" t="s">
        <v>422</v>
      </c>
      <c r="K42" s="3" t="s">
        <v>423</v>
      </c>
      <c r="L42" s="3" t="s">
        <v>214</v>
      </c>
      <c r="M42" s="3" t="s">
        <v>215</v>
      </c>
      <c r="N42" s="3" t="s">
        <v>216</v>
      </c>
      <c r="O42" s="3" t="s">
        <v>424</v>
      </c>
      <c r="P42" s="3" t="s">
        <v>217</v>
      </c>
      <c r="Q42" s="3" t="s">
        <v>122</v>
      </c>
      <c r="R42" s="3" t="s">
        <v>122</v>
      </c>
      <c r="S42" s="3" t="s">
        <v>421</v>
      </c>
      <c r="T42" s="3" t="s">
        <v>425</v>
      </c>
      <c r="U42" s="3" t="s">
        <v>426</v>
      </c>
      <c r="V42" s="3" t="s">
        <v>427</v>
      </c>
      <c r="W42" s="3" t="s">
        <v>126</v>
      </c>
      <c r="X42" s="3" t="s">
        <v>126</v>
      </c>
      <c r="Y42" s="3" t="s">
        <v>127</v>
      </c>
      <c r="Z42" s="3" t="s">
        <v>119</v>
      </c>
      <c r="AA42" s="3" t="s">
        <v>128</v>
      </c>
      <c r="AB42" s="3" t="s">
        <v>129</v>
      </c>
      <c r="AC42" s="3" t="s">
        <v>126</v>
      </c>
      <c r="AD42" s="3" t="s">
        <v>425</v>
      </c>
      <c r="AE42" s="3" t="s">
        <v>397</v>
      </c>
      <c r="AF42" s="3" t="s">
        <v>305</v>
      </c>
      <c r="AG42" s="3" t="s">
        <v>131</v>
      </c>
      <c r="AH42" s="3" t="s">
        <v>132</v>
      </c>
      <c r="AI42" s="3" t="s">
        <v>133</v>
      </c>
      <c r="AJ42" s="3" t="s">
        <v>423</v>
      </c>
      <c r="AK42" s="3" t="s">
        <v>134</v>
      </c>
      <c r="AL42" s="3" t="s">
        <v>423</v>
      </c>
      <c r="AM42" s="3" t="s">
        <v>119</v>
      </c>
      <c r="AN42" s="3" t="s">
        <v>131</v>
      </c>
      <c r="AO42" s="3" t="s">
        <v>131</v>
      </c>
      <c r="AP42" s="3" t="s">
        <v>131</v>
      </c>
      <c r="AQ42" s="3" t="s">
        <v>131</v>
      </c>
      <c r="AR42" s="3" t="s">
        <v>135</v>
      </c>
      <c r="AS42" s="3" t="s">
        <v>136</v>
      </c>
      <c r="AT42" s="3" t="s">
        <v>312</v>
      </c>
      <c r="AU42" s="3" t="s">
        <v>313</v>
      </c>
    </row>
    <row r="43" spans="1:47" ht="45" customHeight="1" x14ac:dyDescent="0.25">
      <c r="A43" s="3" t="s">
        <v>428</v>
      </c>
      <c r="B43" s="3" t="s">
        <v>109</v>
      </c>
      <c r="C43" s="3" t="s">
        <v>137</v>
      </c>
      <c r="D43" s="3" t="s">
        <v>303</v>
      </c>
      <c r="E43" s="3" t="s">
        <v>112</v>
      </c>
      <c r="F43" s="3" t="s">
        <v>113</v>
      </c>
      <c r="G43" s="3" t="s">
        <v>429</v>
      </c>
      <c r="H43" s="3" t="s">
        <v>115</v>
      </c>
      <c r="I43" s="3" t="s">
        <v>305</v>
      </c>
      <c r="J43" s="3" t="s">
        <v>430</v>
      </c>
      <c r="K43" s="3" t="s">
        <v>431</v>
      </c>
      <c r="L43" s="3" t="s">
        <v>119</v>
      </c>
      <c r="M43" s="3" t="s">
        <v>119</v>
      </c>
      <c r="N43" s="3" t="s">
        <v>119</v>
      </c>
      <c r="O43" s="3" t="s">
        <v>432</v>
      </c>
      <c r="P43" s="3" t="s">
        <v>433</v>
      </c>
      <c r="Q43" s="3" t="s">
        <v>122</v>
      </c>
      <c r="R43" s="3" t="s">
        <v>122</v>
      </c>
      <c r="S43" s="3" t="s">
        <v>429</v>
      </c>
      <c r="T43" s="3" t="s">
        <v>262</v>
      </c>
      <c r="U43" s="3" t="s">
        <v>434</v>
      </c>
      <c r="V43" s="3" t="s">
        <v>435</v>
      </c>
      <c r="W43" s="3" t="s">
        <v>126</v>
      </c>
      <c r="X43" s="3" t="s">
        <v>126</v>
      </c>
      <c r="Y43" s="3" t="s">
        <v>127</v>
      </c>
      <c r="Z43" s="3" t="s">
        <v>119</v>
      </c>
      <c r="AA43" s="3" t="s">
        <v>128</v>
      </c>
      <c r="AB43" s="3" t="s">
        <v>129</v>
      </c>
      <c r="AC43" s="3" t="s">
        <v>126</v>
      </c>
      <c r="AD43" s="3" t="s">
        <v>262</v>
      </c>
      <c r="AE43" s="3" t="s">
        <v>436</v>
      </c>
      <c r="AF43" s="3" t="s">
        <v>305</v>
      </c>
      <c r="AG43" s="3" t="s">
        <v>131</v>
      </c>
      <c r="AH43" s="3" t="s">
        <v>132</v>
      </c>
      <c r="AI43" s="3" t="s">
        <v>133</v>
      </c>
      <c r="AJ43" s="3" t="s">
        <v>431</v>
      </c>
      <c r="AK43" s="3" t="s">
        <v>134</v>
      </c>
      <c r="AL43" s="3" t="s">
        <v>431</v>
      </c>
      <c r="AM43" s="3" t="s">
        <v>119</v>
      </c>
      <c r="AN43" s="3" t="s">
        <v>131</v>
      </c>
      <c r="AO43" s="3" t="s">
        <v>131</v>
      </c>
      <c r="AP43" s="3" t="s">
        <v>131</v>
      </c>
      <c r="AQ43" s="3" t="s">
        <v>131</v>
      </c>
      <c r="AR43" s="3" t="s">
        <v>135</v>
      </c>
      <c r="AS43" s="3" t="s">
        <v>136</v>
      </c>
      <c r="AT43" s="3" t="s">
        <v>312</v>
      </c>
      <c r="AU43" s="3" t="s">
        <v>313</v>
      </c>
    </row>
    <row r="44" spans="1:47" ht="45" customHeight="1" x14ac:dyDescent="0.25">
      <c r="A44" s="3" t="s">
        <v>437</v>
      </c>
      <c r="B44" s="3" t="s">
        <v>109</v>
      </c>
      <c r="C44" s="3" t="s">
        <v>137</v>
      </c>
      <c r="D44" s="3" t="s">
        <v>303</v>
      </c>
      <c r="E44" s="3" t="s">
        <v>112</v>
      </c>
      <c r="F44" s="3" t="s">
        <v>113</v>
      </c>
      <c r="G44" s="3" t="s">
        <v>438</v>
      </c>
      <c r="H44" s="3" t="s">
        <v>115</v>
      </c>
      <c r="I44" s="3" t="s">
        <v>305</v>
      </c>
      <c r="J44" s="3" t="s">
        <v>439</v>
      </c>
      <c r="K44" s="3" t="s">
        <v>440</v>
      </c>
      <c r="L44" s="3" t="s">
        <v>119</v>
      </c>
      <c r="M44" s="3" t="s">
        <v>119</v>
      </c>
      <c r="N44" s="3" t="s">
        <v>119</v>
      </c>
      <c r="O44" s="3" t="s">
        <v>365</v>
      </c>
      <c r="P44" s="3" t="s">
        <v>155</v>
      </c>
      <c r="Q44" s="3" t="s">
        <v>122</v>
      </c>
      <c r="R44" s="3" t="s">
        <v>122</v>
      </c>
      <c r="S44" s="3" t="s">
        <v>438</v>
      </c>
      <c r="T44" s="3" t="s">
        <v>441</v>
      </c>
      <c r="U44" s="3" t="s">
        <v>442</v>
      </c>
      <c r="V44" s="3" t="s">
        <v>443</v>
      </c>
      <c r="W44" s="3" t="s">
        <v>126</v>
      </c>
      <c r="X44" s="3" t="s">
        <v>126</v>
      </c>
      <c r="Y44" s="3" t="s">
        <v>127</v>
      </c>
      <c r="Z44" s="3" t="s">
        <v>119</v>
      </c>
      <c r="AA44" s="3" t="s">
        <v>128</v>
      </c>
      <c r="AB44" s="3" t="s">
        <v>129</v>
      </c>
      <c r="AC44" s="3" t="s">
        <v>126</v>
      </c>
      <c r="AD44" s="3" t="s">
        <v>441</v>
      </c>
      <c r="AE44" s="3" t="s">
        <v>444</v>
      </c>
      <c r="AF44" s="3" t="s">
        <v>305</v>
      </c>
      <c r="AG44" s="3" t="s">
        <v>131</v>
      </c>
      <c r="AH44" s="3" t="s">
        <v>132</v>
      </c>
      <c r="AI44" s="3" t="s">
        <v>133</v>
      </c>
      <c r="AJ44" s="3" t="s">
        <v>440</v>
      </c>
      <c r="AK44" s="3" t="s">
        <v>134</v>
      </c>
      <c r="AL44" s="3" t="s">
        <v>440</v>
      </c>
      <c r="AM44" s="3" t="s">
        <v>119</v>
      </c>
      <c r="AN44" s="3" t="s">
        <v>131</v>
      </c>
      <c r="AO44" s="3" t="s">
        <v>131</v>
      </c>
      <c r="AP44" s="3" t="s">
        <v>131</v>
      </c>
      <c r="AQ44" s="3" t="s">
        <v>131</v>
      </c>
      <c r="AR44" s="3" t="s">
        <v>135</v>
      </c>
      <c r="AS44" s="3" t="s">
        <v>136</v>
      </c>
      <c r="AT44" s="3" t="s">
        <v>312</v>
      </c>
      <c r="AU44" s="3" t="s">
        <v>313</v>
      </c>
    </row>
    <row r="45" spans="1:47" ht="45" customHeight="1" x14ac:dyDescent="0.25">
      <c r="A45" s="3" t="s">
        <v>445</v>
      </c>
      <c r="B45" s="3" t="s">
        <v>109</v>
      </c>
      <c r="C45" s="3" t="s">
        <v>137</v>
      </c>
      <c r="D45" s="3" t="s">
        <v>303</v>
      </c>
      <c r="E45" s="3" t="s">
        <v>112</v>
      </c>
      <c r="F45" s="3" t="s">
        <v>113</v>
      </c>
      <c r="G45" s="3" t="s">
        <v>446</v>
      </c>
      <c r="H45" s="3" t="s">
        <v>115</v>
      </c>
      <c r="I45" s="3" t="s">
        <v>305</v>
      </c>
      <c r="J45" s="3" t="s">
        <v>447</v>
      </c>
      <c r="K45" s="3" t="s">
        <v>448</v>
      </c>
      <c r="L45" s="3" t="s">
        <v>449</v>
      </c>
      <c r="M45" s="3" t="s">
        <v>391</v>
      </c>
      <c r="N45" s="3" t="s">
        <v>450</v>
      </c>
      <c r="O45" s="3" t="s">
        <v>451</v>
      </c>
      <c r="P45" s="3" t="s">
        <v>452</v>
      </c>
      <c r="Q45" s="3" t="s">
        <v>122</v>
      </c>
      <c r="R45" s="3" t="s">
        <v>122</v>
      </c>
      <c r="S45" s="3" t="s">
        <v>446</v>
      </c>
      <c r="T45" s="3" t="s">
        <v>202</v>
      </c>
      <c r="U45" s="3" t="s">
        <v>453</v>
      </c>
      <c r="V45" s="3" t="s">
        <v>454</v>
      </c>
      <c r="W45" s="3" t="s">
        <v>126</v>
      </c>
      <c r="X45" s="3" t="s">
        <v>126</v>
      </c>
      <c r="Y45" s="3" t="s">
        <v>127</v>
      </c>
      <c r="Z45" s="3" t="s">
        <v>119</v>
      </c>
      <c r="AA45" s="3" t="s">
        <v>128</v>
      </c>
      <c r="AB45" s="3" t="s">
        <v>129</v>
      </c>
      <c r="AC45" s="3" t="s">
        <v>126</v>
      </c>
      <c r="AD45" s="3" t="s">
        <v>202</v>
      </c>
      <c r="AE45" s="3" t="s">
        <v>455</v>
      </c>
      <c r="AF45" s="3" t="s">
        <v>305</v>
      </c>
      <c r="AG45" s="3" t="s">
        <v>131</v>
      </c>
      <c r="AH45" s="3" t="s">
        <v>132</v>
      </c>
      <c r="AI45" s="3" t="s">
        <v>133</v>
      </c>
      <c r="AJ45" s="3" t="s">
        <v>448</v>
      </c>
      <c r="AK45" s="3" t="s">
        <v>134</v>
      </c>
      <c r="AL45" s="3" t="s">
        <v>448</v>
      </c>
      <c r="AM45" s="3" t="s">
        <v>119</v>
      </c>
      <c r="AN45" s="3" t="s">
        <v>131</v>
      </c>
      <c r="AO45" s="3" t="s">
        <v>131</v>
      </c>
      <c r="AP45" s="3" t="s">
        <v>131</v>
      </c>
      <c r="AQ45" s="3" t="s">
        <v>131</v>
      </c>
      <c r="AR45" s="3" t="s">
        <v>135</v>
      </c>
      <c r="AS45" s="3" t="s">
        <v>136</v>
      </c>
      <c r="AT45" s="3" t="s">
        <v>312</v>
      </c>
      <c r="AU45" s="3" t="s">
        <v>313</v>
      </c>
    </row>
    <row r="46" spans="1:47" ht="45" customHeight="1" x14ac:dyDescent="0.25">
      <c r="A46" s="3" t="s">
        <v>456</v>
      </c>
      <c r="B46" s="3" t="s">
        <v>109</v>
      </c>
      <c r="C46" s="3" t="s">
        <v>137</v>
      </c>
      <c r="D46" s="3" t="s">
        <v>303</v>
      </c>
      <c r="E46" s="3" t="s">
        <v>112</v>
      </c>
      <c r="F46" s="3" t="s">
        <v>113</v>
      </c>
      <c r="G46" s="3" t="s">
        <v>457</v>
      </c>
      <c r="H46" s="3" t="s">
        <v>115</v>
      </c>
      <c r="I46" s="3" t="s">
        <v>305</v>
      </c>
      <c r="J46" s="3" t="s">
        <v>458</v>
      </c>
      <c r="K46" s="3" t="s">
        <v>459</v>
      </c>
      <c r="L46" s="3" t="s">
        <v>119</v>
      </c>
      <c r="M46" s="3" t="s">
        <v>119</v>
      </c>
      <c r="N46" s="3" t="s">
        <v>119</v>
      </c>
      <c r="O46" s="3" t="s">
        <v>415</v>
      </c>
      <c r="P46" s="3" t="s">
        <v>416</v>
      </c>
      <c r="Q46" s="3" t="s">
        <v>122</v>
      </c>
      <c r="R46" s="3" t="s">
        <v>122</v>
      </c>
      <c r="S46" s="3" t="s">
        <v>457</v>
      </c>
      <c r="T46" s="3" t="s">
        <v>460</v>
      </c>
      <c r="U46" s="3" t="s">
        <v>461</v>
      </c>
      <c r="V46" s="3" t="s">
        <v>462</v>
      </c>
      <c r="W46" s="3" t="s">
        <v>126</v>
      </c>
      <c r="X46" s="3" t="s">
        <v>126</v>
      </c>
      <c r="Y46" s="3" t="s">
        <v>127</v>
      </c>
      <c r="Z46" s="3" t="s">
        <v>119</v>
      </c>
      <c r="AA46" s="3" t="s">
        <v>128</v>
      </c>
      <c r="AB46" s="3" t="s">
        <v>129</v>
      </c>
      <c r="AC46" s="3" t="s">
        <v>126</v>
      </c>
      <c r="AD46" s="3" t="s">
        <v>460</v>
      </c>
      <c r="AE46" s="3" t="s">
        <v>463</v>
      </c>
      <c r="AF46" s="3" t="s">
        <v>305</v>
      </c>
      <c r="AG46" s="3" t="s">
        <v>131</v>
      </c>
      <c r="AH46" s="3" t="s">
        <v>132</v>
      </c>
      <c r="AI46" s="3" t="s">
        <v>133</v>
      </c>
      <c r="AJ46" s="3" t="s">
        <v>459</v>
      </c>
      <c r="AK46" s="3" t="s">
        <v>134</v>
      </c>
      <c r="AL46" s="3" t="s">
        <v>459</v>
      </c>
      <c r="AM46" s="3" t="s">
        <v>119</v>
      </c>
      <c r="AN46" s="3" t="s">
        <v>131</v>
      </c>
      <c r="AO46" s="3" t="s">
        <v>131</v>
      </c>
      <c r="AP46" s="3" t="s">
        <v>131</v>
      </c>
      <c r="AQ46" s="3" t="s">
        <v>131</v>
      </c>
      <c r="AR46" s="3" t="s">
        <v>135</v>
      </c>
      <c r="AS46" s="3" t="s">
        <v>136</v>
      </c>
      <c r="AT46" s="3" t="s">
        <v>312</v>
      </c>
      <c r="AU46" s="3" t="s">
        <v>313</v>
      </c>
    </row>
    <row r="47" spans="1:47" ht="45" customHeight="1" x14ac:dyDescent="0.25">
      <c r="A47" s="3" t="s">
        <v>464</v>
      </c>
      <c r="B47" s="3" t="s">
        <v>109</v>
      </c>
      <c r="C47" s="3" t="s">
        <v>137</v>
      </c>
      <c r="D47" s="3" t="s">
        <v>303</v>
      </c>
      <c r="E47" s="3" t="s">
        <v>112</v>
      </c>
      <c r="F47" s="3" t="s">
        <v>113</v>
      </c>
      <c r="G47" s="3" t="s">
        <v>465</v>
      </c>
      <c r="H47" s="3" t="s">
        <v>115</v>
      </c>
      <c r="I47" s="3" t="s">
        <v>305</v>
      </c>
      <c r="J47" s="3" t="s">
        <v>466</v>
      </c>
      <c r="K47" s="3" t="s">
        <v>467</v>
      </c>
      <c r="L47" s="3" t="s">
        <v>119</v>
      </c>
      <c r="M47" s="3" t="s">
        <v>119</v>
      </c>
      <c r="N47" s="3" t="s">
        <v>119</v>
      </c>
      <c r="O47" s="3" t="s">
        <v>468</v>
      </c>
      <c r="P47" s="3" t="s">
        <v>469</v>
      </c>
      <c r="Q47" s="3" t="s">
        <v>122</v>
      </c>
      <c r="R47" s="3" t="s">
        <v>122</v>
      </c>
      <c r="S47" s="3" t="s">
        <v>465</v>
      </c>
      <c r="T47" s="3" t="s">
        <v>470</v>
      </c>
      <c r="U47" s="3" t="s">
        <v>471</v>
      </c>
      <c r="V47" s="3" t="s">
        <v>472</v>
      </c>
      <c r="W47" s="3" t="s">
        <v>126</v>
      </c>
      <c r="X47" s="3" t="s">
        <v>126</v>
      </c>
      <c r="Y47" s="3" t="s">
        <v>127</v>
      </c>
      <c r="Z47" s="3" t="s">
        <v>119</v>
      </c>
      <c r="AA47" s="3" t="s">
        <v>128</v>
      </c>
      <c r="AB47" s="3" t="s">
        <v>129</v>
      </c>
      <c r="AC47" s="3" t="s">
        <v>126</v>
      </c>
      <c r="AD47" s="3" t="s">
        <v>470</v>
      </c>
      <c r="AE47" s="3" t="s">
        <v>473</v>
      </c>
      <c r="AF47" s="3" t="s">
        <v>305</v>
      </c>
      <c r="AG47" s="3" t="s">
        <v>131</v>
      </c>
      <c r="AH47" s="3" t="s">
        <v>132</v>
      </c>
      <c r="AI47" s="3" t="s">
        <v>133</v>
      </c>
      <c r="AJ47" s="3" t="s">
        <v>467</v>
      </c>
      <c r="AK47" s="3" t="s">
        <v>134</v>
      </c>
      <c r="AL47" s="3" t="s">
        <v>467</v>
      </c>
      <c r="AM47" s="3" t="s">
        <v>119</v>
      </c>
      <c r="AN47" s="3" t="s">
        <v>131</v>
      </c>
      <c r="AO47" s="3" t="s">
        <v>131</v>
      </c>
      <c r="AP47" s="3" t="s">
        <v>131</v>
      </c>
      <c r="AQ47" s="3" t="s">
        <v>131</v>
      </c>
      <c r="AR47" s="3" t="s">
        <v>135</v>
      </c>
      <c r="AS47" s="3" t="s">
        <v>136</v>
      </c>
      <c r="AT47" s="3" t="s">
        <v>312</v>
      </c>
      <c r="AU47" s="3" t="s">
        <v>313</v>
      </c>
    </row>
    <row r="48" spans="1:47" ht="45" customHeight="1" x14ac:dyDescent="0.25">
      <c r="A48" s="3" t="s">
        <v>474</v>
      </c>
      <c r="B48" s="3" t="s">
        <v>109</v>
      </c>
      <c r="C48" s="3" t="s">
        <v>137</v>
      </c>
      <c r="D48" s="3" t="s">
        <v>303</v>
      </c>
      <c r="E48" s="3" t="s">
        <v>112</v>
      </c>
      <c r="F48" s="3" t="s">
        <v>113</v>
      </c>
      <c r="G48" s="3" t="s">
        <v>475</v>
      </c>
      <c r="H48" s="3" t="s">
        <v>115</v>
      </c>
      <c r="I48" s="3" t="s">
        <v>305</v>
      </c>
      <c r="J48" s="3" t="s">
        <v>476</v>
      </c>
      <c r="K48" s="3" t="s">
        <v>477</v>
      </c>
      <c r="L48" s="3" t="s">
        <v>119</v>
      </c>
      <c r="M48" s="3" t="s">
        <v>119</v>
      </c>
      <c r="N48" s="3" t="s">
        <v>119</v>
      </c>
      <c r="O48" s="3" t="s">
        <v>365</v>
      </c>
      <c r="P48" s="3" t="s">
        <v>155</v>
      </c>
      <c r="Q48" s="3" t="s">
        <v>122</v>
      </c>
      <c r="R48" s="3" t="s">
        <v>122</v>
      </c>
      <c r="S48" s="3" t="s">
        <v>475</v>
      </c>
      <c r="T48" s="3" t="s">
        <v>478</v>
      </c>
      <c r="U48" s="3" t="s">
        <v>479</v>
      </c>
      <c r="V48" s="3" t="s">
        <v>480</v>
      </c>
      <c r="W48" s="3" t="s">
        <v>126</v>
      </c>
      <c r="X48" s="3" t="s">
        <v>126</v>
      </c>
      <c r="Y48" s="3" t="s">
        <v>127</v>
      </c>
      <c r="Z48" s="3" t="s">
        <v>119</v>
      </c>
      <c r="AA48" s="3" t="s">
        <v>128</v>
      </c>
      <c r="AB48" s="3" t="s">
        <v>129</v>
      </c>
      <c r="AC48" s="3" t="s">
        <v>126</v>
      </c>
      <c r="AD48" s="3" t="s">
        <v>478</v>
      </c>
      <c r="AE48" s="3" t="s">
        <v>441</v>
      </c>
      <c r="AF48" s="3" t="s">
        <v>305</v>
      </c>
      <c r="AG48" s="3" t="s">
        <v>131</v>
      </c>
      <c r="AH48" s="3" t="s">
        <v>132</v>
      </c>
      <c r="AI48" s="3" t="s">
        <v>133</v>
      </c>
      <c r="AJ48" s="3" t="s">
        <v>477</v>
      </c>
      <c r="AK48" s="3" t="s">
        <v>134</v>
      </c>
      <c r="AL48" s="3" t="s">
        <v>477</v>
      </c>
      <c r="AM48" s="3" t="s">
        <v>119</v>
      </c>
      <c r="AN48" s="3" t="s">
        <v>131</v>
      </c>
      <c r="AO48" s="3" t="s">
        <v>131</v>
      </c>
      <c r="AP48" s="3" t="s">
        <v>131</v>
      </c>
      <c r="AQ48" s="3" t="s">
        <v>131</v>
      </c>
      <c r="AR48" s="3" t="s">
        <v>135</v>
      </c>
      <c r="AS48" s="3" t="s">
        <v>136</v>
      </c>
      <c r="AT48" s="3" t="s">
        <v>312</v>
      </c>
      <c r="AU48" s="3" t="s">
        <v>313</v>
      </c>
    </row>
    <row r="49" spans="1:47" ht="45" customHeight="1" x14ac:dyDescent="0.25">
      <c r="A49" s="3" t="s">
        <v>481</v>
      </c>
      <c r="B49" s="3" t="s">
        <v>109</v>
      </c>
      <c r="C49" s="3" t="s">
        <v>137</v>
      </c>
      <c r="D49" s="3" t="s">
        <v>303</v>
      </c>
      <c r="E49" s="3" t="s">
        <v>112</v>
      </c>
      <c r="F49" s="3" t="s">
        <v>113</v>
      </c>
      <c r="G49" s="3" t="s">
        <v>482</v>
      </c>
      <c r="H49" s="3" t="s">
        <v>115</v>
      </c>
      <c r="I49" s="3" t="s">
        <v>305</v>
      </c>
      <c r="J49" s="3" t="s">
        <v>483</v>
      </c>
      <c r="K49" s="3" t="s">
        <v>484</v>
      </c>
      <c r="L49" s="3" t="s">
        <v>119</v>
      </c>
      <c r="M49" s="3" t="s">
        <v>119</v>
      </c>
      <c r="N49" s="3" t="s">
        <v>119</v>
      </c>
      <c r="O49" s="3" t="s">
        <v>365</v>
      </c>
      <c r="P49" s="3" t="s">
        <v>155</v>
      </c>
      <c r="Q49" s="3" t="s">
        <v>122</v>
      </c>
      <c r="R49" s="3" t="s">
        <v>122</v>
      </c>
      <c r="S49" s="3" t="s">
        <v>482</v>
      </c>
      <c r="T49" s="3" t="s">
        <v>137</v>
      </c>
      <c r="U49" s="3" t="s">
        <v>485</v>
      </c>
      <c r="V49" s="3" t="s">
        <v>486</v>
      </c>
      <c r="W49" s="3" t="s">
        <v>126</v>
      </c>
      <c r="X49" s="3" t="s">
        <v>126</v>
      </c>
      <c r="Y49" s="3" t="s">
        <v>127</v>
      </c>
      <c r="Z49" s="3" t="s">
        <v>119</v>
      </c>
      <c r="AA49" s="3" t="s">
        <v>243</v>
      </c>
      <c r="AB49" s="3" t="s">
        <v>129</v>
      </c>
      <c r="AC49" s="3" t="s">
        <v>126</v>
      </c>
      <c r="AD49" s="3" t="s">
        <v>137</v>
      </c>
      <c r="AE49" s="3" t="s">
        <v>150</v>
      </c>
      <c r="AF49" s="3" t="s">
        <v>305</v>
      </c>
      <c r="AG49" s="3" t="s">
        <v>131</v>
      </c>
      <c r="AH49" s="3" t="s">
        <v>132</v>
      </c>
      <c r="AI49" s="3" t="s">
        <v>133</v>
      </c>
      <c r="AJ49" s="3" t="s">
        <v>484</v>
      </c>
      <c r="AK49" s="3" t="s">
        <v>134</v>
      </c>
      <c r="AL49" s="3" t="s">
        <v>484</v>
      </c>
      <c r="AM49" s="3" t="s">
        <v>119</v>
      </c>
      <c r="AN49" s="3" t="s">
        <v>131</v>
      </c>
      <c r="AO49" s="3" t="s">
        <v>131</v>
      </c>
      <c r="AP49" s="3" t="s">
        <v>131</v>
      </c>
      <c r="AQ49" s="3" t="s">
        <v>131</v>
      </c>
      <c r="AR49" s="3" t="s">
        <v>135</v>
      </c>
      <c r="AS49" s="3" t="s">
        <v>136</v>
      </c>
      <c r="AT49" s="3" t="s">
        <v>312</v>
      </c>
      <c r="AU49" s="3" t="s">
        <v>313</v>
      </c>
    </row>
    <row r="50" spans="1:47" ht="45" customHeight="1" x14ac:dyDescent="0.25">
      <c r="A50" s="3" t="s">
        <v>487</v>
      </c>
      <c r="B50" s="3" t="s">
        <v>109</v>
      </c>
      <c r="C50" s="3" t="s">
        <v>137</v>
      </c>
      <c r="D50" s="3" t="s">
        <v>303</v>
      </c>
      <c r="E50" s="3" t="s">
        <v>112</v>
      </c>
      <c r="F50" s="3" t="s">
        <v>113</v>
      </c>
      <c r="G50" s="3" t="s">
        <v>488</v>
      </c>
      <c r="H50" s="3" t="s">
        <v>115</v>
      </c>
      <c r="I50" s="3" t="s">
        <v>305</v>
      </c>
      <c r="J50" s="3" t="s">
        <v>324</v>
      </c>
      <c r="K50" s="3" t="s">
        <v>489</v>
      </c>
      <c r="L50" s="3" t="s">
        <v>119</v>
      </c>
      <c r="M50" s="3" t="s">
        <v>119</v>
      </c>
      <c r="N50" s="3" t="s">
        <v>119</v>
      </c>
      <c r="O50" s="3" t="s">
        <v>365</v>
      </c>
      <c r="P50" s="3" t="s">
        <v>155</v>
      </c>
      <c r="Q50" s="3" t="s">
        <v>122</v>
      </c>
      <c r="R50" s="3" t="s">
        <v>122</v>
      </c>
      <c r="S50" s="3" t="s">
        <v>488</v>
      </c>
      <c r="T50" s="3" t="s">
        <v>137</v>
      </c>
      <c r="U50" s="3" t="s">
        <v>490</v>
      </c>
      <c r="V50" s="3" t="s">
        <v>491</v>
      </c>
      <c r="W50" s="3" t="s">
        <v>126</v>
      </c>
      <c r="X50" s="3" t="s">
        <v>126</v>
      </c>
      <c r="Y50" s="3" t="s">
        <v>127</v>
      </c>
      <c r="Z50" s="3" t="s">
        <v>119</v>
      </c>
      <c r="AA50" s="3" t="s">
        <v>128</v>
      </c>
      <c r="AB50" s="3" t="s">
        <v>129</v>
      </c>
      <c r="AC50" s="3" t="s">
        <v>126</v>
      </c>
      <c r="AD50" s="3" t="s">
        <v>137</v>
      </c>
      <c r="AE50" s="3" t="s">
        <v>492</v>
      </c>
      <c r="AF50" s="3" t="s">
        <v>305</v>
      </c>
      <c r="AG50" s="3" t="s">
        <v>131</v>
      </c>
      <c r="AH50" s="3" t="s">
        <v>132</v>
      </c>
      <c r="AI50" s="3" t="s">
        <v>133</v>
      </c>
      <c r="AJ50" s="3" t="s">
        <v>489</v>
      </c>
      <c r="AK50" s="3" t="s">
        <v>134</v>
      </c>
      <c r="AL50" s="3" t="s">
        <v>489</v>
      </c>
      <c r="AM50" s="3" t="s">
        <v>119</v>
      </c>
      <c r="AN50" s="3" t="s">
        <v>131</v>
      </c>
      <c r="AO50" s="3" t="s">
        <v>131</v>
      </c>
      <c r="AP50" s="3" t="s">
        <v>131</v>
      </c>
      <c r="AQ50" s="3" t="s">
        <v>131</v>
      </c>
      <c r="AR50" s="3" t="s">
        <v>135</v>
      </c>
      <c r="AS50" s="3" t="s">
        <v>136</v>
      </c>
      <c r="AT50" s="3" t="s">
        <v>312</v>
      </c>
      <c r="AU50" s="3" t="s">
        <v>313</v>
      </c>
    </row>
    <row r="51" spans="1:47" ht="45" customHeight="1" x14ac:dyDescent="0.25">
      <c r="A51" s="3" t="s">
        <v>493</v>
      </c>
      <c r="B51" s="3" t="s">
        <v>109</v>
      </c>
      <c r="C51" s="3" t="s">
        <v>137</v>
      </c>
      <c r="D51" s="3" t="s">
        <v>303</v>
      </c>
      <c r="E51" s="3" t="s">
        <v>112</v>
      </c>
      <c r="F51" s="3" t="s">
        <v>113</v>
      </c>
      <c r="G51" s="3" t="s">
        <v>494</v>
      </c>
      <c r="H51" s="3" t="s">
        <v>115</v>
      </c>
      <c r="I51" s="3" t="s">
        <v>305</v>
      </c>
      <c r="J51" s="3" t="s">
        <v>483</v>
      </c>
      <c r="K51" s="3" t="s">
        <v>495</v>
      </c>
      <c r="L51" s="3" t="s">
        <v>119</v>
      </c>
      <c r="M51" s="3" t="s">
        <v>119</v>
      </c>
      <c r="N51" s="3" t="s">
        <v>119</v>
      </c>
      <c r="O51" s="3" t="s">
        <v>365</v>
      </c>
      <c r="P51" s="3" t="s">
        <v>155</v>
      </c>
      <c r="Q51" s="3" t="s">
        <v>122</v>
      </c>
      <c r="R51" s="3" t="s">
        <v>122</v>
      </c>
      <c r="S51" s="3" t="s">
        <v>494</v>
      </c>
      <c r="T51" s="3" t="s">
        <v>137</v>
      </c>
      <c r="U51" s="3" t="s">
        <v>496</v>
      </c>
      <c r="V51" s="3" t="s">
        <v>497</v>
      </c>
      <c r="W51" s="3" t="s">
        <v>126</v>
      </c>
      <c r="X51" s="3" t="s">
        <v>126</v>
      </c>
      <c r="Y51" s="3" t="s">
        <v>127</v>
      </c>
      <c r="Z51" s="3" t="s">
        <v>119</v>
      </c>
      <c r="AA51" s="3" t="s">
        <v>243</v>
      </c>
      <c r="AB51" s="3" t="s">
        <v>129</v>
      </c>
      <c r="AC51" s="3" t="s">
        <v>126</v>
      </c>
      <c r="AD51" s="3" t="s">
        <v>137</v>
      </c>
      <c r="AE51" s="3" t="s">
        <v>150</v>
      </c>
      <c r="AF51" s="3" t="s">
        <v>305</v>
      </c>
      <c r="AG51" s="3" t="s">
        <v>131</v>
      </c>
      <c r="AH51" s="3" t="s">
        <v>132</v>
      </c>
      <c r="AI51" s="3" t="s">
        <v>133</v>
      </c>
      <c r="AJ51" s="3" t="s">
        <v>495</v>
      </c>
      <c r="AK51" s="3" t="s">
        <v>134</v>
      </c>
      <c r="AL51" s="3" t="s">
        <v>495</v>
      </c>
      <c r="AM51" s="3" t="s">
        <v>119</v>
      </c>
      <c r="AN51" s="3" t="s">
        <v>131</v>
      </c>
      <c r="AO51" s="3" t="s">
        <v>131</v>
      </c>
      <c r="AP51" s="3" t="s">
        <v>131</v>
      </c>
      <c r="AQ51" s="3" t="s">
        <v>131</v>
      </c>
      <c r="AR51" s="3" t="s">
        <v>135</v>
      </c>
      <c r="AS51" s="3" t="s">
        <v>136</v>
      </c>
      <c r="AT51" s="3" t="s">
        <v>312</v>
      </c>
      <c r="AU51" s="3" t="s">
        <v>313</v>
      </c>
    </row>
    <row r="52" spans="1:47" ht="45" customHeight="1" x14ac:dyDescent="0.25">
      <c r="A52" s="3" t="s">
        <v>498</v>
      </c>
      <c r="B52" s="3" t="s">
        <v>109</v>
      </c>
      <c r="C52" s="3" t="s">
        <v>137</v>
      </c>
      <c r="D52" s="3" t="s">
        <v>303</v>
      </c>
      <c r="E52" s="3" t="s">
        <v>112</v>
      </c>
      <c r="F52" s="3" t="s">
        <v>113</v>
      </c>
      <c r="G52" s="3" t="s">
        <v>499</v>
      </c>
      <c r="H52" s="3" t="s">
        <v>115</v>
      </c>
      <c r="I52" s="3" t="s">
        <v>305</v>
      </c>
      <c r="J52" s="3" t="s">
        <v>458</v>
      </c>
      <c r="K52" s="3" t="s">
        <v>500</v>
      </c>
      <c r="L52" s="3" t="s">
        <v>119</v>
      </c>
      <c r="M52" s="3" t="s">
        <v>119</v>
      </c>
      <c r="N52" s="3" t="s">
        <v>119</v>
      </c>
      <c r="O52" s="3" t="s">
        <v>501</v>
      </c>
      <c r="P52" s="3" t="s">
        <v>502</v>
      </c>
      <c r="Q52" s="3" t="s">
        <v>122</v>
      </c>
      <c r="R52" s="3" t="s">
        <v>122</v>
      </c>
      <c r="S52" s="3" t="s">
        <v>499</v>
      </c>
      <c r="T52" s="3" t="s">
        <v>503</v>
      </c>
      <c r="U52" s="3" t="s">
        <v>504</v>
      </c>
      <c r="V52" s="3" t="s">
        <v>505</v>
      </c>
      <c r="W52" s="3" t="s">
        <v>126</v>
      </c>
      <c r="X52" s="3" t="s">
        <v>126</v>
      </c>
      <c r="Y52" s="3" t="s">
        <v>127</v>
      </c>
      <c r="Z52" s="3" t="s">
        <v>119</v>
      </c>
      <c r="AA52" s="3" t="s">
        <v>128</v>
      </c>
      <c r="AB52" s="3" t="s">
        <v>129</v>
      </c>
      <c r="AC52" s="3" t="s">
        <v>126</v>
      </c>
      <c r="AD52" s="3" t="s">
        <v>503</v>
      </c>
      <c r="AE52" s="3" t="s">
        <v>441</v>
      </c>
      <c r="AF52" s="3" t="s">
        <v>305</v>
      </c>
      <c r="AG52" s="3" t="s">
        <v>131</v>
      </c>
      <c r="AH52" s="3" t="s">
        <v>132</v>
      </c>
      <c r="AI52" s="3" t="s">
        <v>133</v>
      </c>
      <c r="AJ52" s="3" t="s">
        <v>500</v>
      </c>
      <c r="AK52" s="3" t="s">
        <v>134</v>
      </c>
      <c r="AL52" s="3" t="s">
        <v>500</v>
      </c>
      <c r="AM52" s="3" t="s">
        <v>119</v>
      </c>
      <c r="AN52" s="3" t="s">
        <v>131</v>
      </c>
      <c r="AO52" s="3" t="s">
        <v>131</v>
      </c>
      <c r="AP52" s="3" t="s">
        <v>131</v>
      </c>
      <c r="AQ52" s="3" t="s">
        <v>131</v>
      </c>
      <c r="AR52" s="3" t="s">
        <v>135</v>
      </c>
      <c r="AS52" s="3" t="s">
        <v>136</v>
      </c>
      <c r="AT52" s="3" t="s">
        <v>312</v>
      </c>
      <c r="AU52" s="3" t="s">
        <v>313</v>
      </c>
    </row>
    <row r="53" spans="1:47" ht="45" customHeight="1" x14ac:dyDescent="0.25">
      <c r="A53" s="3" t="s">
        <v>506</v>
      </c>
      <c r="B53" s="3" t="s">
        <v>109</v>
      </c>
      <c r="C53" s="3" t="s">
        <v>137</v>
      </c>
      <c r="D53" s="3" t="s">
        <v>303</v>
      </c>
      <c r="E53" s="3" t="s">
        <v>112</v>
      </c>
      <c r="F53" s="3" t="s">
        <v>113</v>
      </c>
      <c r="G53" s="3" t="s">
        <v>507</v>
      </c>
      <c r="H53" s="3" t="s">
        <v>115</v>
      </c>
      <c r="I53" s="3" t="s">
        <v>305</v>
      </c>
      <c r="J53" s="3" t="s">
        <v>483</v>
      </c>
      <c r="K53" s="3" t="s">
        <v>508</v>
      </c>
      <c r="L53" s="3" t="s">
        <v>119</v>
      </c>
      <c r="M53" s="3" t="s">
        <v>119</v>
      </c>
      <c r="N53" s="3" t="s">
        <v>119</v>
      </c>
      <c r="O53" s="3" t="s">
        <v>144</v>
      </c>
      <c r="P53" s="3" t="s">
        <v>333</v>
      </c>
      <c r="Q53" s="3" t="s">
        <v>122</v>
      </c>
      <c r="R53" s="3" t="s">
        <v>122</v>
      </c>
      <c r="S53" s="3" t="s">
        <v>507</v>
      </c>
      <c r="T53" s="3" t="s">
        <v>137</v>
      </c>
      <c r="U53" s="3" t="s">
        <v>509</v>
      </c>
      <c r="V53" s="3" t="s">
        <v>510</v>
      </c>
      <c r="W53" s="3" t="s">
        <v>126</v>
      </c>
      <c r="X53" s="3" t="s">
        <v>126</v>
      </c>
      <c r="Y53" s="3" t="s">
        <v>127</v>
      </c>
      <c r="Z53" s="3" t="s">
        <v>119</v>
      </c>
      <c r="AA53" s="3" t="s">
        <v>128</v>
      </c>
      <c r="AB53" s="3" t="s">
        <v>129</v>
      </c>
      <c r="AC53" s="3" t="s">
        <v>126</v>
      </c>
      <c r="AD53" s="3" t="s">
        <v>137</v>
      </c>
      <c r="AE53" s="3" t="s">
        <v>401</v>
      </c>
      <c r="AF53" s="3" t="s">
        <v>305</v>
      </c>
      <c r="AG53" s="3" t="s">
        <v>131</v>
      </c>
      <c r="AH53" s="3" t="s">
        <v>132</v>
      </c>
      <c r="AI53" s="3" t="s">
        <v>133</v>
      </c>
      <c r="AJ53" s="3" t="s">
        <v>508</v>
      </c>
      <c r="AK53" s="3" t="s">
        <v>134</v>
      </c>
      <c r="AL53" s="3" t="s">
        <v>508</v>
      </c>
      <c r="AM53" s="3" t="s">
        <v>119</v>
      </c>
      <c r="AN53" s="3" t="s">
        <v>131</v>
      </c>
      <c r="AO53" s="3" t="s">
        <v>131</v>
      </c>
      <c r="AP53" s="3" t="s">
        <v>131</v>
      </c>
      <c r="AQ53" s="3" t="s">
        <v>131</v>
      </c>
      <c r="AR53" s="3" t="s">
        <v>135</v>
      </c>
      <c r="AS53" s="3" t="s">
        <v>136</v>
      </c>
      <c r="AT53" s="3" t="s">
        <v>312</v>
      </c>
      <c r="AU53" s="3" t="s">
        <v>313</v>
      </c>
    </row>
    <row r="54" spans="1:47" ht="45" customHeight="1" x14ac:dyDescent="0.25">
      <c r="A54" s="3" t="s">
        <v>511</v>
      </c>
      <c r="B54" s="3" t="s">
        <v>109</v>
      </c>
      <c r="C54" s="3" t="s">
        <v>137</v>
      </c>
      <c r="D54" s="3" t="s">
        <v>303</v>
      </c>
      <c r="E54" s="3" t="s">
        <v>112</v>
      </c>
      <c r="F54" s="3" t="s">
        <v>113</v>
      </c>
      <c r="G54" s="3" t="s">
        <v>512</v>
      </c>
      <c r="H54" s="3" t="s">
        <v>115</v>
      </c>
      <c r="I54" s="3" t="s">
        <v>305</v>
      </c>
      <c r="J54" s="3" t="s">
        <v>513</v>
      </c>
      <c r="K54" s="3" t="s">
        <v>514</v>
      </c>
      <c r="L54" s="3" t="s">
        <v>119</v>
      </c>
      <c r="M54" s="3" t="s">
        <v>119</v>
      </c>
      <c r="N54" s="3" t="s">
        <v>119</v>
      </c>
      <c r="O54" s="3" t="s">
        <v>515</v>
      </c>
      <c r="P54" s="3" t="s">
        <v>516</v>
      </c>
      <c r="Q54" s="3" t="s">
        <v>122</v>
      </c>
      <c r="R54" s="3" t="s">
        <v>122</v>
      </c>
      <c r="S54" s="3" t="s">
        <v>512</v>
      </c>
      <c r="T54" s="3" t="s">
        <v>517</v>
      </c>
      <c r="U54" s="3" t="s">
        <v>518</v>
      </c>
      <c r="V54" s="3" t="s">
        <v>519</v>
      </c>
      <c r="W54" s="3" t="s">
        <v>126</v>
      </c>
      <c r="X54" s="3" t="s">
        <v>126</v>
      </c>
      <c r="Y54" s="3" t="s">
        <v>127</v>
      </c>
      <c r="Z54" s="3" t="s">
        <v>119</v>
      </c>
      <c r="AA54" s="3" t="s">
        <v>128</v>
      </c>
      <c r="AB54" s="3" t="s">
        <v>129</v>
      </c>
      <c r="AC54" s="3" t="s">
        <v>126</v>
      </c>
      <c r="AD54" s="3" t="s">
        <v>517</v>
      </c>
      <c r="AE54" s="3" t="s">
        <v>520</v>
      </c>
      <c r="AF54" s="3" t="s">
        <v>305</v>
      </c>
      <c r="AG54" s="3" t="s">
        <v>131</v>
      </c>
      <c r="AH54" s="3" t="s">
        <v>132</v>
      </c>
      <c r="AI54" s="3" t="s">
        <v>133</v>
      </c>
      <c r="AJ54" s="3" t="s">
        <v>514</v>
      </c>
      <c r="AK54" s="3" t="s">
        <v>134</v>
      </c>
      <c r="AL54" s="3" t="s">
        <v>514</v>
      </c>
      <c r="AM54" s="3" t="s">
        <v>119</v>
      </c>
      <c r="AN54" s="3" t="s">
        <v>131</v>
      </c>
      <c r="AO54" s="3" t="s">
        <v>131</v>
      </c>
      <c r="AP54" s="3" t="s">
        <v>131</v>
      </c>
      <c r="AQ54" s="3" t="s">
        <v>131</v>
      </c>
      <c r="AR54" s="3" t="s">
        <v>135</v>
      </c>
      <c r="AS54" s="3" t="s">
        <v>136</v>
      </c>
      <c r="AT54" s="3" t="s">
        <v>312</v>
      </c>
      <c r="AU54" s="3" t="s">
        <v>313</v>
      </c>
    </row>
    <row r="55" spans="1:47" ht="45" customHeight="1" x14ac:dyDescent="0.25">
      <c r="A55" s="3" t="s">
        <v>521</v>
      </c>
      <c r="B55" s="3" t="s">
        <v>109</v>
      </c>
      <c r="C55" s="3" t="s">
        <v>137</v>
      </c>
      <c r="D55" s="3" t="s">
        <v>303</v>
      </c>
      <c r="E55" s="3" t="s">
        <v>112</v>
      </c>
      <c r="F55" s="3" t="s">
        <v>113</v>
      </c>
      <c r="G55" s="3" t="s">
        <v>522</v>
      </c>
      <c r="H55" s="3" t="s">
        <v>115</v>
      </c>
      <c r="I55" s="3" t="s">
        <v>305</v>
      </c>
      <c r="J55" s="3" t="s">
        <v>331</v>
      </c>
      <c r="K55" s="3" t="s">
        <v>523</v>
      </c>
      <c r="L55" s="3" t="s">
        <v>119</v>
      </c>
      <c r="M55" s="3" t="s">
        <v>119</v>
      </c>
      <c r="N55" s="3" t="s">
        <v>119</v>
      </c>
      <c r="O55" s="3" t="s">
        <v>524</v>
      </c>
      <c r="P55" s="3" t="s">
        <v>525</v>
      </c>
      <c r="Q55" s="3" t="s">
        <v>122</v>
      </c>
      <c r="R55" s="3" t="s">
        <v>122</v>
      </c>
      <c r="S55" s="3" t="s">
        <v>522</v>
      </c>
      <c r="T55" s="3" t="s">
        <v>526</v>
      </c>
      <c r="U55" s="3" t="s">
        <v>527</v>
      </c>
      <c r="V55" s="3" t="s">
        <v>528</v>
      </c>
      <c r="W55" s="3" t="s">
        <v>126</v>
      </c>
      <c r="X55" s="3" t="s">
        <v>126</v>
      </c>
      <c r="Y55" s="3" t="s">
        <v>127</v>
      </c>
      <c r="Z55" s="3" t="s">
        <v>119</v>
      </c>
      <c r="AA55" s="3" t="s">
        <v>128</v>
      </c>
      <c r="AB55" s="3" t="s">
        <v>129</v>
      </c>
      <c r="AC55" s="3" t="s">
        <v>126</v>
      </c>
      <c r="AD55" s="3" t="s">
        <v>526</v>
      </c>
      <c r="AE55" s="3" t="s">
        <v>529</v>
      </c>
      <c r="AF55" s="3" t="s">
        <v>305</v>
      </c>
      <c r="AG55" s="3" t="s">
        <v>131</v>
      </c>
      <c r="AH55" s="3" t="s">
        <v>132</v>
      </c>
      <c r="AI55" s="3" t="s">
        <v>133</v>
      </c>
      <c r="AJ55" s="3" t="s">
        <v>523</v>
      </c>
      <c r="AK55" s="3" t="s">
        <v>134</v>
      </c>
      <c r="AL55" s="3" t="s">
        <v>523</v>
      </c>
      <c r="AM55" s="3" t="s">
        <v>119</v>
      </c>
      <c r="AN55" s="3" t="s">
        <v>131</v>
      </c>
      <c r="AO55" s="3" t="s">
        <v>131</v>
      </c>
      <c r="AP55" s="3" t="s">
        <v>131</v>
      </c>
      <c r="AQ55" s="3" t="s">
        <v>131</v>
      </c>
      <c r="AR55" s="3" t="s">
        <v>135</v>
      </c>
      <c r="AS55" s="3" t="s">
        <v>136</v>
      </c>
      <c r="AT55" s="3" t="s">
        <v>312</v>
      </c>
      <c r="AU55" s="3" t="s">
        <v>313</v>
      </c>
    </row>
    <row r="56" spans="1:47" ht="45" customHeight="1" x14ac:dyDescent="0.25">
      <c r="A56" s="3" t="s">
        <v>530</v>
      </c>
      <c r="B56" s="3" t="s">
        <v>109</v>
      </c>
      <c r="C56" s="3" t="s">
        <v>137</v>
      </c>
      <c r="D56" s="3" t="s">
        <v>303</v>
      </c>
      <c r="E56" s="3" t="s">
        <v>112</v>
      </c>
      <c r="F56" s="3" t="s">
        <v>113</v>
      </c>
      <c r="G56" s="3" t="s">
        <v>531</v>
      </c>
      <c r="H56" s="3" t="s">
        <v>115</v>
      </c>
      <c r="I56" s="3" t="s">
        <v>305</v>
      </c>
      <c r="J56" s="3" t="s">
        <v>532</v>
      </c>
      <c r="K56" s="3" t="s">
        <v>533</v>
      </c>
      <c r="L56" s="3" t="s">
        <v>119</v>
      </c>
      <c r="M56" s="3" t="s">
        <v>119</v>
      </c>
      <c r="N56" s="3" t="s">
        <v>119</v>
      </c>
      <c r="O56" s="3" t="s">
        <v>534</v>
      </c>
      <c r="P56" s="3" t="s">
        <v>535</v>
      </c>
      <c r="Q56" s="3" t="s">
        <v>122</v>
      </c>
      <c r="R56" s="3" t="s">
        <v>122</v>
      </c>
      <c r="S56" s="3" t="s">
        <v>531</v>
      </c>
      <c r="T56" s="3" t="s">
        <v>503</v>
      </c>
      <c r="U56" s="3" t="s">
        <v>536</v>
      </c>
      <c r="V56" s="3" t="s">
        <v>537</v>
      </c>
      <c r="W56" s="3" t="s">
        <v>126</v>
      </c>
      <c r="X56" s="3" t="s">
        <v>126</v>
      </c>
      <c r="Y56" s="3" t="s">
        <v>127</v>
      </c>
      <c r="Z56" s="3" t="s">
        <v>119</v>
      </c>
      <c r="AA56" s="3" t="s">
        <v>128</v>
      </c>
      <c r="AB56" s="3" t="s">
        <v>129</v>
      </c>
      <c r="AC56" s="3" t="s">
        <v>126</v>
      </c>
      <c r="AD56" s="3" t="s">
        <v>503</v>
      </c>
      <c r="AE56" s="3" t="s">
        <v>538</v>
      </c>
      <c r="AF56" s="3" t="s">
        <v>305</v>
      </c>
      <c r="AG56" s="3" t="s">
        <v>131</v>
      </c>
      <c r="AH56" s="3" t="s">
        <v>132</v>
      </c>
      <c r="AI56" s="3" t="s">
        <v>133</v>
      </c>
      <c r="AJ56" s="3" t="s">
        <v>533</v>
      </c>
      <c r="AK56" s="3" t="s">
        <v>134</v>
      </c>
      <c r="AL56" s="3" t="s">
        <v>533</v>
      </c>
      <c r="AM56" s="3" t="s">
        <v>119</v>
      </c>
      <c r="AN56" s="3" t="s">
        <v>131</v>
      </c>
      <c r="AO56" s="3" t="s">
        <v>131</v>
      </c>
      <c r="AP56" s="3" t="s">
        <v>131</v>
      </c>
      <c r="AQ56" s="3" t="s">
        <v>131</v>
      </c>
      <c r="AR56" s="3" t="s">
        <v>135</v>
      </c>
      <c r="AS56" s="3" t="s">
        <v>136</v>
      </c>
      <c r="AT56" s="3" t="s">
        <v>312</v>
      </c>
      <c r="AU56" s="3" t="s">
        <v>313</v>
      </c>
    </row>
    <row r="57" spans="1:47" ht="45" customHeight="1" x14ac:dyDescent="0.25">
      <c r="A57" s="3" t="s">
        <v>539</v>
      </c>
      <c r="B57" s="3" t="s">
        <v>109</v>
      </c>
      <c r="C57" s="3" t="s">
        <v>137</v>
      </c>
      <c r="D57" s="3" t="s">
        <v>303</v>
      </c>
      <c r="E57" s="3" t="s">
        <v>112</v>
      </c>
      <c r="F57" s="3" t="s">
        <v>113</v>
      </c>
      <c r="G57" s="3" t="s">
        <v>540</v>
      </c>
      <c r="H57" s="3" t="s">
        <v>115</v>
      </c>
      <c r="I57" s="3" t="s">
        <v>305</v>
      </c>
      <c r="J57" s="3" t="s">
        <v>331</v>
      </c>
      <c r="K57" s="3" t="s">
        <v>541</v>
      </c>
      <c r="L57" s="3" t="s">
        <v>119</v>
      </c>
      <c r="M57" s="3" t="s">
        <v>119</v>
      </c>
      <c r="N57" s="3" t="s">
        <v>119</v>
      </c>
      <c r="O57" s="3" t="s">
        <v>524</v>
      </c>
      <c r="P57" s="3" t="s">
        <v>525</v>
      </c>
      <c r="Q57" s="3" t="s">
        <v>122</v>
      </c>
      <c r="R57" s="3" t="s">
        <v>122</v>
      </c>
      <c r="S57" s="3" t="s">
        <v>540</v>
      </c>
      <c r="T57" s="3" t="s">
        <v>253</v>
      </c>
      <c r="U57" s="3" t="s">
        <v>542</v>
      </c>
      <c r="V57" s="3" t="s">
        <v>543</v>
      </c>
      <c r="W57" s="3" t="s">
        <v>126</v>
      </c>
      <c r="X57" s="3" t="s">
        <v>126</v>
      </c>
      <c r="Y57" s="3" t="s">
        <v>127</v>
      </c>
      <c r="Z57" s="3" t="s">
        <v>119</v>
      </c>
      <c r="AA57" s="3" t="s">
        <v>128</v>
      </c>
      <c r="AB57" s="3" t="s">
        <v>129</v>
      </c>
      <c r="AC57" s="3" t="s">
        <v>126</v>
      </c>
      <c r="AD57" s="3" t="s">
        <v>253</v>
      </c>
      <c r="AE57" s="3" t="s">
        <v>256</v>
      </c>
      <c r="AF57" s="3" t="s">
        <v>305</v>
      </c>
      <c r="AG57" s="3" t="s">
        <v>131</v>
      </c>
      <c r="AH57" s="3" t="s">
        <v>132</v>
      </c>
      <c r="AI57" s="3" t="s">
        <v>133</v>
      </c>
      <c r="AJ57" s="3" t="s">
        <v>541</v>
      </c>
      <c r="AK57" s="3" t="s">
        <v>134</v>
      </c>
      <c r="AL57" s="3" t="s">
        <v>541</v>
      </c>
      <c r="AM57" s="3" t="s">
        <v>119</v>
      </c>
      <c r="AN57" s="3" t="s">
        <v>131</v>
      </c>
      <c r="AO57" s="3" t="s">
        <v>131</v>
      </c>
      <c r="AP57" s="3" t="s">
        <v>131</v>
      </c>
      <c r="AQ57" s="3" t="s">
        <v>131</v>
      </c>
      <c r="AR57" s="3" t="s">
        <v>135</v>
      </c>
      <c r="AS57" s="3" t="s">
        <v>136</v>
      </c>
      <c r="AT57" s="3" t="s">
        <v>312</v>
      </c>
      <c r="AU57" s="3" t="s">
        <v>313</v>
      </c>
    </row>
    <row r="58" spans="1:47" ht="45" customHeight="1" x14ac:dyDescent="0.25">
      <c r="A58" s="3" t="s">
        <v>544</v>
      </c>
      <c r="B58" s="3" t="s">
        <v>109</v>
      </c>
      <c r="C58" s="3" t="s">
        <v>545</v>
      </c>
      <c r="D58" s="3" t="s">
        <v>546</v>
      </c>
      <c r="E58" s="3" t="s">
        <v>112</v>
      </c>
      <c r="F58" s="3" t="s">
        <v>113</v>
      </c>
      <c r="G58" s="3" t="s">
        <v>547</v>
      </c>
      <c r="H58" s="3" t="s">
        <v>115</v>
      </c>
      <c r="I58" s="3" t="s">
        <v>548</v>
      </c>
      <c r="J58" s="3" t="s">
        <v>549</v>
      </c>
      <c r="K58" s="3" t="s">
        <v>550</v>
      </c>
      <c r="L58" s="3" t="s">
        <v>279</v>
      </c>
      <c r="M58" s="3" t="s">
        <v>216</v>
      </c>
      <c r="N58" s="3" t="s">
        <v>216</v>
      </c>
      <c r="O58" s="3" t="s">
        <v>318</v>
      </c>
      <c r="P58" s="3" t="s">
        <v>280</v>
      </c>
      <c r="Q58" s="3" t="s">
        <v>122</v>
      </c>
      <c r="R58" s="3" t="s">
        <v>122</v>
      </c>
      <c r="S58" s="3" t="s">
        <v>547</v>
      </c>
      <c r="T58" s="3" t="s">
        <v>551</v>
      </c>
      <c r="U58" s="3" t="s">
        <v>552</v>
      </c>
      <c r="V58" s="3" t="s">
        <v>553</v>
      </c>
      <c r="W58" s="3" t="s">
        <v>126</v>
      </c>
      <c r="X58" s="3" t="s">
        <v>126</v>
      </c>
      <c r="Y58" s="3" t="s">
        <v>127</v>
      </c>
      <c r="Z58" s="3" t="s">
        <v>119</v>
      </c>
      <c r="AA58" s="3" t="s">
        <v>128</v>
      </c>
      <c r="AB58" s="3" t="s">
        <v>129</v>
      </c>
      <c r="AC58" s="3" t="s">
        <v>126</v>
      </c>
      <c r="AD58" s="3" t="s">
        <v>551</v>
      </c>
      <c r="AE58" s="3" t="s">
        <v>554</v>
      </c>
      <c r="AF58" s="3" t="s">
        <v>548</v>
      </c>
      <c r="AG58" s="3" t="s">
        <v>131</v>
      </c>
      <c r="AH58" s="3" t="s">
        <v>132</v>
      </c>
      <c r="AI58" s="3" t="s">
        <v>133</v>
      </c>
      <c r="AJ58" s="3" t="s">
        <v>550</v>
      </c>
      <c r="AK58" s="3" t="s">
        <v>134</v>
      </c>
      <c r="AL58" s="3" t="s">
        <v>550</v>
      </c>
      <c r="AM58" s="3" t="s">
        <v>119</v>
      </c>
      <c r="AN58" s="3" t="s">
        <v>131</v>
      </c>
      <c r="AO58" s="3" t="s">
        <v>131</v>
      </c>
      <c r="AP58" s="3" t="s">
        <v>131</v>
      </c>
      <c r="AQ58" s="3" t="s">
        <v>131</v>
      </c>
      <c r="AR58" s="3" t="s">
        <v>135</v>
      </c>
      <c r="AS58" s="3" t="s">
        <v>136</v>
      </c>
      <c r="AT58" s="3" t="s">
        <v>555</v>
      </c>
      <c r="AU58" s="3" t="s">
        <v>556</v>
      </c>
    </row>
    <row r="59" spans="1:47" ht="45" customHeight="1" x14ac:dyDescent="0.25">
      <c r="A59" s="3" t="s">
        <v>557</v>
      </c>
      <c r="B59" s="3" t="s">
        <v>109</v>
      </c>
      <c r="C59" s="3" t="s">
        <v>545</v>
      </c>
      <c r="D59" s="3" t="s">
        <v>546</v>
      </c>
      <c r="E59" s="3" t="s">
        <v>112</v>
      </c>
      <c r="F59" s="3" t="s">
        <v>113</v>
      </c>
      <c r="G59" s="3" t="s">
        <v>558</v>
      </c>
      <c r="H59" s="3" t="s">
        <v>115</v>
      </c>
      <c r="I59" s="3" t="s">
        <v>548</v>
      </c>
      <c r="J59" s="3" t="s">
        <v>559</v>
      </c>
      <c r="K59" s="3" t="s">
        <v>560</v>
      </c>
      <c r="L59" s="3" t="s">
        <v>119</v>
      </c>
      <c r="M59" s="3" t="s">
        <v>119</v>
      </c>
      <c r="N59" s="3" t="s">
        <v>119</v>
      </c>
      <c r="O59" s="3" t="s">
        <v>144</v>
      </c>
      <c r="P59" s="3" t="s">
        <v>333</v>
      </c>
      <c r="Q59" s="3" t="s">
        <v>122</v>
      </c>
      <c r="R59" s="3" t="s">
        <v>122</v>
      </c>
      <c r="S59" s="3" t="s">
        <v>558</v>
      </c>
      <c r="T59" s="3" t="s">
        <v>561</v>
      </c>
      <c r="U59" s="3" t="s">
        <v>562</v>
      </c>
      <c r="V59" s="3" t="s">
        <v>563</v>
      </c>
      <c r="W59" s="3" t="s">
        <v>126</v>
      </c>
      <c r="X59" s="3" t="s">
        <v>126</v>
      </c>
      <c r="Y59" s="3" t="s">
        <v>127</v>
      </c>
      <c r="Z59" s="3" t="s">
        <v>119</v>
      </c>
      <c r="AA59" s="3" t="s">
        <v>128</v>
      </c>
      <c r="AB59" s="3" t="s">
        <v>129</v>
      </c>
      <c r="AC59" s="3" t="s">
        <v>126</v>
      </c>
      <c r="AD59" s="3" t="s">
        <v>561</v>
      </c>
      <c r="AE59" s="3" t="s">
        <v>564</v>
      </c>
      <c r="AF59" s="3" t="s">
        <v>548</v>
      </c>
      <c r="AG59" s="3" t="s">
        <v>131</v>
      </c>
      <c r="AH59" s="3" t="s">
        <v>132</v>
      </c>
      <c r="AI59" s="3" t="s">
        <v>133</v>
      </c>
      <c r="AJ59" s="3" t="s">
        <v>560</v>
      </c>
      <c r="AK59" s="3" t="s">
        <v>134</v>
      </c>
      <c r="AL59" s="3" t="s">
        <v>560</v>
      </c>
      <c r="AM59" s="3" t="s">
        <v>119</v>
      </c>
      <c r="AN59" s="3" t="s">
        <v>131</v>
      </c>
      <c r="AO59" s="3" t="s">
        <v>131</v>
      </c>
      <c r="AP59" s="3" t="s">
        <v>131</v>
      </c>
      <c r="AQ59" s="3" t="s">
        <v>131</v>
      </c>
      <c r="AR59" s="3" t="s">
        <v>135</v>
      </c>
      <c r="AS59" s="3" t="s">
        <v>136</v>
      </c>
      <c r="AT59" s="3" t="s">
        <v>555</v>
      </c>
      <c r="AU59" s="3" t="s">
        <v>556</v>
      </c>
    </row>
    <row r="60" spans="1:47" ht="45" customHeight="1" x14ac:dyDescent="0.25">
      <c r="A60" s="3" t="s">
        <v>565</v>
      </c>
      <c r="B60" s="3" t="s">
        <v>109</v>
      </c>
      <c r="C60" s="3" t="s">
        <v>545</v>
      </c>
      <c r="D60" s="3" t="s">
        <v>546</v>
      </c>
      <c r="E60" s="3" t="s">
        <v>112</v>
      </c>
      <c r="F60" s="3" t="s">
        <v>113</v>
      </c>
      <c r="G60" s="3" t="s">
        <v>566</v>
      </c>
      <c r="H60" s="3" t="s">
        <v>115</v>
      </c>
      <c r="I60" s="3" t="s">
        <v>548</v>
      </c>
      <c r="J60" s="3" t="s">
        <v>567</v>
      </c>
      <c r="K60" s="3" t="s">
        <v>568</v>
      </c>
      <c r="L60" s="3" t="s">
        <v>569</v>
      </c>
      <c r="M60" s="3" t="s">
        <v>570</v>
      </c>
      <c r="N60" s="3" t="s">
        <v>571</v>
      </c>
      <c r="O60" s="3" t="s">
        <v>572</v>
      </c>
      <c r="P60" s="3" t="s">
        <v>573</v>
      </c>
      <c r="Q60" s="3" t="s">
        <v>122</v>
      </c>
      <c r="R60" s="3" t="s">
        <v>122</v>
      </c>
      <c r="S60" s="3" t="s">
        <v>566</v>
      </c>
      <c r="T60" s="3" t="s">
        <v>574</v>
      </c>
      <c r="U60" s="3" t="s">
        <v>575</v>
      </c>
      <c r="V60" s="3" t="s">
        <v>576</v>
      </c>
      <c r="W60" s="3" t="s">
        <v>126</v>
      </c>
      <c r="X60" s="3" t="s">
        <v>126</v>
      </c>
      <c r="Y60" s="3" t="s">
        <v>127</v>
      </c>
      <c r="Z60" s="3" t="s">
        <v>119</v>
      </c>
      <c r="AA60" s="3" t="s">
        <v>128</v>
      </c>
      <c r="AB60" s="3" t="s">
        <v>129</v>
      </c>
      <c r="AC60" s="3" t="s">
        <v>126</v>
      </c>
      <c r="AD60" s="3" t="s">
        <v>574</v>
      </c>
      <c r="AE60" s="3" t="s">
        <v>577</v>
      </c>
      <c r="AF60" s="3" t="s">
        <v>548</v>
      </c>
      <c r="AG60" s="3" t="s">
        <v>131</v>
      </c>
      <c r="AH60" s="3" t="s">
        <v>132</v>
      </c>
      <c r="AI60" s="3" t="s">
        <v>133</v>
      </c>
      <c r="AJ60" s="3" t="s">
        <v>568</v>
      </c>
      <c r="AK60" s="3" t="s">
        <v>134</v>
      </c>
      <c r="AL60" s="3" t="s">
        <v>568</v>
      </c>
      <c r="AM60" s="3" t="s">
        <v>119</v>
      </c>
      <c r="AN60" s="3" t="s">
        <v>131</v>
      </c>
      <c r="AO60" s="3" t="s">
        <v>131</v>
      </c>
      <c r="AP60" s="3" t="s">
        <v>131</v>
      </c>
      <c r="AQ60" s="3" t="s">
        <v>131</v>
      </c>
      <c r="AR60" s="3" t="s">
        <v>135</v>
      </c>
      <c r="AS60" s="3" t="s">
        <v>136</v>
      </c>
      <c r="AT60" s="3" t="s">
        <v>555</v>
      </c>
      <c r="AU60" s="3" t="s">
        <v>556</v>
      </c>
    </row>
    <row r="61" spans="1:47" ht="45" customHeight="1" x14ac:dyDescent="0.25">
      <c r="A61" s="3" t="s">
        <v>578</v>
      </c>
      <c r="B61" s="3" t="s">
        <v>109</v>
      </c>
      <c r="C61" s="3" t="s">
        <v>545</v>
      </c>
      <c r="D61" s="3" t="s">
        <v>546</v>
      </c>
      <c r="E61" s="3" t="s">
        <v>112</v>
      </c>
      <c r="F61" s="3" t="s">
        <v>113</v>
      </c>
      <c r="G61" s="3" t="s">
        <v>579</v>
      </c>
      <c r="H61" s="3" t="s">
        <v>115</v>
      </c>
      <c r="I61" s="3" t="s">
        <v>548</v>
      </c>
      <c r="J61" s="3" t="s">
        <v>580</v>
      </c>
      <c r="K61" s="3" t="s">
        <v>581</v>
      </c>
      <c r="L61" s="3" t="s">
        <v>119</v>
      </c>
      <c r="M61" s="3" t="s">
        <v>119</v>
      </c>
      <c r="N61" s="3" t="s">
        <v>119</v>
      </c>
      <c r="O61" s="3" t="s">
        <v>582</v>
      </c>
      <c r="P61" s="3" t="s">
        <v>583</v>
      </c>
      <c r="Q61" s="3" t="s">
        <v>122</v>
      </c>
      <c r="R61" s="3" t="s">
        <v>122</v>
      </c>
      <c r="S61" s="3" t="s">
        <v>579</v>
      </c>
      <c r="T61" s="3" t="s">
        <v>584</v>
      </c>
      <c r="U61" s="3" t="s">
        <v>585</v>
      </c>
      <c r="V61" s="3" t="s">
        <v>586</v>
      </c>
      <c r="W61" s="3" t="s">
        <v>126</v>
      </c>
      <c r="X61" s="3" t="s">
        <v>126</v>
      </c>
      <c r="Y61" s="3" t="s">
        <v>127</v>
      </c>
      <c r="Z61" s="3" t="s">
        <v>119</v>
      </c>
      <c r="AA61" s="3" t="s">
        <v>128</v>
      </c>
      <c r="AB61" s="3" t="s">
        <v>129</v>
      </c>
      <c r="AC61" s="3" t="s">
        <v>126</v>
      </c>
      <c r="AD61" s="3" t="s">
        <v>584</v>
      </c>
      <c r="AE61" s="3" t="s">
        <v>587</v>
      </c>
      <c r="AF61" s="3" t="s">
        <v>548</v>
      </c>
      <c r="AG61" s="3" t="s">
        <v>131</v>
      </c>
      <c r="AH61" s="3" t="s">
        <v>132</v>
      </c>
      <c r="AI61" s="3" t="s">
        <v>133</v>
      </c>
      <c r="AJ61" s="3" t="s">
        <v>581</v>
      </c>
      <c r="AK61" s="3" t="s">
        <v>134</v>
      </c>
      <c r="AL61" s="3" t="s">
        <v>581</v>
      </c>
      <c r="AM61" s="3" t="s">
        <v>119</v>
      </c>
      <c r="AN61" s="3" t="s">
        <v>131</v>
      </c>
      <c r="AO61" s="3" t="s">
        <v>131</v>
      </c>
      <c r="AP61" s="3" t="s">
        <v>131</v>
      </c>
      <c r="AQ61" s="3" t="s">
        <v>131</v>
      </c>
      <c r="AR61" s="3" t="s">
        <v>135</v>
      </c>
      <c r="AS61" s="3" t="s">
        <v>136</v>
      </c>
      <c r="AT61" s="3" t="s">
        <v>555</v>
      </c>
      <c r="AU61" s="3" t="s">
        <v>556</v>
      </c>
    </row>
    <row r="62" spans="1:47" ht="45" customHeight="1" x14ac:dyDescent="0.25">
      <c r="A62" s="3" t="s">
        <v>588</v>
      </c>
      <c r="B62" s="3" t="s">
        <v>109</v>
      </c>
      <c r="C62" s="3" t="s">
        <v>545</v>
      </c>
      <c r="D62" s="3" t="s">
        <v>546</v>
      </c>
      <c r="E62" s="3" t="s">
        <v>112</v>
      </c>
      <c r="F62" s="3" t="s">
        <v>113</v>
      </c>
      <c r="G62" s="3" t="s">
        <v>589</v>
      </c>
      <c r="H62" s="3" t="s">
        <v>115</v>
      </c>
      <c r="I62" s="3" t="s">
        <v>548</v>
      </c>
      <c r="J62" s="3" t="s">
        <v>590</v>
      </c>
      <c r="K62" s="3" t="s">
        <v>591</v>
      </c>
      <c r="L62" s="3" t="s">
        <v>119</v>
      </c>
      <c r="M62" s="3" t="s">
        <v>119</v>
      </c>
      <c r="N62" s="3" t="s">
        <v>119</v>
      </c>
      <c r="O62" s="3" t="s">
        <v>592</v>
      </c>
      <c r="P62" s="3" t="s">
        <v>593</v>
      </c>
      <c r="Q62" s="3" t="s">
        <v>122</v>
      </c>
      <c r="R62" s="3" t="s">
        <v>122</v>
      </c>
      <c r="S62" s="3" t="s">
        <v>589</v>
      </c>
      <c r="T62" s="3" t="s">
        <v>594</v>
      </c>
      <c r="U62" s="3" t="s">
        <v>595</v>
      </c>
      <c r="V62" s="3" t="s">
        <v>596</v>
      </c>
      <c r="W62" s="3" t="s">
        <v>126</v>
      </c>
      <c r="X62" s="3" t="s">
        <v>126</v>
      </c>
      <c r="Y62" s="3" t="s">
        <v>127</v>
      </c>
      <c r="Z62" s="3" t="s">
        <v>119</v>
      </c>
      <c r="AA62" s="3" t="s">
        <v>128</v>
      </c>
      <c r="AB62" s="3" t="s">
        <v>129</v>
      </c>
      <c r="AC62" s="3" t="s">
        <v>126</v>
      </c>
      <c r="AD62" s="3" t="s">
        <v>594</v>
      </c>
      <c r="AE62" s="3" t="s">
        <v>597</v>
      </c>
      <c r="AF62" s="3" t="s">
        <v>548</v>
      </c>
      <c r="AG62" s="3" t="s">
        <v>131</v>
      </c>
      <c r="AH62" s="3" t="s">
        <v>132</v>
      </c>
      <c r="AI62" s="3" t="s">
        <v>133</v>
      </c>
      <c r="AJ62" s="3" t="s">
        <v>591</v>
      </c>
      <c r="AK62" s="3" t="s">
        <v>134</v>
      </c>
      <c r="AL62" s="3" t="s">
        <v>591</v>
      </c>
      <c r="AM62" s="3" t="s">
        <v>119</v>
      </c>
      <c r="AN62" s="3" t="s">
        <v>131</v>
      </c>
      <c r="AO62" s="3" t="s">
        <v>131</v>
      </c>
      <c r="AP62" s="3" t="s">
        <v>131</v>
      </c>
      <c r="AQ62" s="3" t="s">
        <v>131</v>
      </c>
      <c r="AR62" s="3" t="s">
        <v>135</v>
      </c>
      <c r="AS62" s="3" t="s">
        <v>136</v>
      </c>
      <c r="AT62" s="3" t="s">
        <v>555</v>
      </c>
      <c r="AU62" s="3" t="s">
        <v>556</v>
      </c>
    </row>
    <row r="63" spans="1:47" ht="45" customHeight="1" x14ac:dyDescent="0.25">
      <c r="A63" s="3" t="s">
        <v>598</v>
      </c>
      <c r="B63" s="3" t="s">
        <v>109</v>
      </c>
      <c r="C63" s="3" t="s">
        <v>545</v>
      </c>
      <c r="D63" s="3" t="s">
        <v>546</v>
      </c>
      <c r="E63" s="3" t="s">
        <v>112</v>
      </c>
      <c r="F63" s="3" t="s">
        <v>113</v>
      </c>
      <c r="G63" s="3" t="s">
        <v>599</v>
      </c>
      <c r="H63" s="3" t="s">
        <v>115</v>
      </c>
      <c r="I63" s="3" t="s">
        <v>548</v>
      </c>
      <c r="J63" s="3" t="s">
        <v>600</v>
      </c>
      <c r="K63" s="3" t="s">
        <v>601</v>
      </c>
      <c r="L63" s="3" t="s">
        <v>119</v>
      </c>
      <c r="M63" s="3" t="s">
        <v>119</v>
      </c>
      <c r="N63" s="3" t="s">
        <v>119</v>
      </c>
      <c r="O63" s="3" t="s">
        <v>582</v>
      </c>
      <c r="P63" s="3" t="s">
        <v>583</v>
      </c>
      <c r="Q63" s="3" t="s">
        <v>122</v>
      </c>
      <c r="R63" s="3" t="s">
        <v>122</v>
      </c>
      <c r="S63" s="3" t="s">
        <v>599</v>
      </c>
      <c r="T63" s="3" t="s">
        <v>602</v>
      </c>
      <c r="U63" s="3" t="s">
        <v>603</v>
      </c>
      <c r="V63" s="3" t="s">
        <v>604</v>
      </c>
      <c r="W63" s="3" t="s">
        <v>126</v>
      </c>
      <c r="X63" s="3" t="s">
        <v>126</v>
      </c>
      <c r="Y63" s="3" t="s">
        <v>127</v>
      </c>
      <c r="Z63" s="3" t="s">
        <v>119</v>
      </c>
      <c r="AA63" s="3" t="s">
        <v>128</v>
      </c>
      <c r="AB63" s="3" t="s">
        <v>129</v>
      </c>
      <c r="AC63" s="3" t="s">
        <v>126</v>
      </c>
      <c r="AD63" s="3" t="s">
        <v>602</v>
      </c>
      <c r="AE63" s="3" t="s">
        <v>587</v>
      </c>
      <c r="AF63" s="3" t="s">
        <v>548</v>
      </c>
      <c r="AG63" s="3" t="s">
        <v>131</v>
      </c>
      <c r="AH63" s="3" t="s">
        <v>132</v>
      </c>
      <c r="AI63" s="3" t="s">
        <v>133</v>
      </c>
      <c r="AJ63" s="3" t="s">
        <v>601</v>
      </c>
      <c r="AK63" s="3" t="s">
        <v>134</v>
      </c>
      <c r="AL63" s="3" t="s">
        <v>601</v>
      </c>
      <c r="AM63" s="3" t="s">
        <v>119</v>
      </c>
      <c r="AN63" s="3" t="s">
        <v>131</v>
      </c>
      <c r="AO63" s="3" t="s">
        <v>131</v>
      </c>
      <c r="AP63" s="3" t="s">
        <v>131</v>
      </c>
      <c r="AQ63" s="3" t="s">
        <v>131</v>
      </c>
      <c r="AR63" s="3" t="s">
        <v>135</v>
      </c>
      <c r="AS63" s="3" t="s">
        <v>136</v>
      </c>
      <c r="AT63" s="3" t="s">
        <v>555</v>
      </c>
      <c r="AU63" s="3" t="s">
        <v>556</v>
      </c>
    </row>
    <row r="64" spans="1:47" ht="45" customHeight="1" x14ac:dyDescent="0.25">
      <c r="A64" s="3" t="s">
        <v>605</v>
      </c>
      <c r="B64" s="3" t="s">
        <v>109</v>
      </c>
      <c r="C64" s="3" t="s">
        <v>545</v>
      </c>
      <c r="D64" s="3" t="s">
        <v>546</v>
      </c>
      <c r="E64" s="3" t="s">
        <v>112</v>
      </c>
      <c r="F64" s="3" t="s">
        <v>113</v>
      </c>
      <c r="G64" s="3" t="s">
        <v>606</v>
      </c>
      <c r="H64" s="3" t="s">
        <v>115</v>
      </c>
      <c r="I64" s="3" t="s">
        <v>548</v>
      </c>
      <c r="J64" s="3" t="s">
        <v>607</v>
      </c>
      <c r="K64" s="3" t="s">
        <v>608</v>
      </c>
      <c r="L64" s="3" t="s">
        <v>119</v>
      </c>
      <c r="M64" s="3" t="s">
        <v>119</v>
      </c>
      <c r="N64" s="3" t="s">
        <v>119</v>
      </c>
      <c r="O64" s="3" t="s">
        <v>144</v>
      </c>
      <c r="P64" s="3" t="s">
        <v>333</v>
      </c>
      <c r="Q64" s="3" t="s">
        <v>122</v>
      </c>
      <c r="R64" s="3" t="s">
        <v>122</v>
      </c>
      <c r="S64" s="3" t="s">
        <v>606</v>
      </c>
      <c r="T64" s="3" t="s">
        <v>594</v>
      </c>
      <c r="U64" s="3" t="s">
        <v>595</v>
      </c>
      <c r="V64" s="3" t="s">
        <v>609</v>
      </c>
      <c r="W64" s="3" t="s">
        <v>126</v>
      </c>
      <c r="X64" s="3" t="s">
        <v>126</v>
      </c>
      <c r="Y64" s="3" t="s">
        <v>127</v>
      </c>
      <c r="Z64" s="3" t="s">
        <v>119</v>
      </c>
      <c r="AA64" s="3" t="s">
        <v>128</v>
      </c>
      <c r="AB64" s="3" t="s">
        <v>129</v>
      </c>
      <c r="AC64" s="3" t="s">
        <v>126</v>
      </c>
      <c r="AD64" s="3" t="s">
        <v>610</v>
      </c>
      <c r="AE64" s="3" t="s">
        <v>611</v>
      </c>
      <c r="AF64" s="3" t="s">
        <v>548</v>
      </c>
      <c r="AG64" s="3" t="s">
        <v>131</v>
      </c>
      <c r="AH64" s="3" t="s">
        <v>132</v>
      </c>
      <c r="AI64" s="3" t="s">
        <v>133</v>
      </c>
      <c r="AJ64" s="3" t="s">
        <v>608</v>
      </c>
      <c r="AK64" s="3" t="s">
        <v>134</v>
      </c>
      <c r="AL64" s="3" t="s">
        <v>608</v>
      </c>
      <c r="AM64" s="3" t="s">
        <v>119</v>
      </c>
      <c r="AN64" s="3" t="s">
        <v>131</v>
      </c>
      <c r="AO64" s="3" t="s">
        <v>131</v>
      </c>
      <c r="AP64" s="3" t="s">
        <v>131</v>
      </c>
      <c r="AQ64" s="3" t="s">
        <v>131</v>
      </c>
      <c r="AR64" s="3" t="s">
        <v>135</v>
      </c>
      <c r="AS64" s="3" t="s">
        <v>136</v>
      </c>
      <c r="AT64" s="3" t="s">
        <v>555</v>
      </c>
      <c r="AU64" s="3" t="s">
        <v>556</v>
      </c>
    </row>
    <row r="65" spans="1:47" ht="45" customHeight="1" x14ac:dyDescent="0.25">
      <c r="A65" s="3" t="s">
        <v>612</v>
      </c>
      <c r="B65" s="3" t="s">
        <v>109</v>
      </c>
      <c r="C65" s="3" t="s">
        <v>545</v>
      </c>
      <c r="D65" s="3" t="s">
        <v>546</v>
      </c>
      <c r="E65" s="3" t="s">
        <v>112</v>
      </c>
      <c r="F65" s="3" t="s">
        <v>113</v>
      </c>
      <c r="G65" s="3" t="s">
        <v>613</v>
      </c>
      <c r="H65" s="3" t="s">
        <v>115</v>
      </c>
      <c r="I65" s="3" t="s">
        <v>548</v>
      </c>
      <c r="J65" s="3" t="s">
        <v>614</v>
      </c>
      <c r="K65" s="3" t="s">
        <v>615</v>
      </c>
      <c r="L65" s="3" t="s">
        <v>119</v>
      </c>
      <c r="M65" s="3" t="s">
        <v>119</v>
      </c>
      <c r="N65" s="3" t="s">
        <v>119</v>
      </c>
      <c r="O65" s="3" t="s">
        <v>582</v>
      </c>
      <c r="P65" s="3" t="s">
        <v>583</v>
      </c>
      <c r="Q65" s="3" t="s">
        <v>122</v>
      </c>
      <c r="R65" s="3" t="s">
        <v>122</v>
      </c>
      <c r="S65" s="3" t="s">
        <v>613</v>
      </c>
      <c r="T65" s="3" t="s">
        <v>616</v>
      </c>
      <c r="U65" s="3" t="s">
        <v>585</v>
      </c>
      <c r="V65" s="3" t="s">
        <v>586</v>
      </c>
      <c r="W65" s="3" t="s">
        <v>126</v>
      </c>
      <c r="X65" s="3" t="s">
        <v>126</v>
      </c>
      <c r="Y65" s="3" t="s">
        <v>127</v>
      </c>
      <c r="Z65" s="3" t="s">
        <v>119</v>
      </c>
      <c r="AA65" s="3" t="s">
        <v>128</v>
      </c>
      <c r="AB65" s="3" t="s">
        <v>129</v>
      </c>
      <c r="AC65" s="3" t="s">
        <v>126</v>
      </c>
      <c r="AD65" s="3" t="s">
        <v>616</v>
      </c>
      <c r="AE65" s="3" t="s">
        <v>617</v>
      </c>
      <c r="AF65" s="3" t="s">
        <v>548</v>
      </c>
      <c r="AG65" s="3" t="s">
        <v>131</v>
      </c>
      <c r="AH65" s="3" t="s">
        <v>132</v>
      </c>
      <c r="AI65" s="3" t="s">
        <v>133</v>
      </c>
      <c r="AJ65" s="3" t="s">
        <v>615</v>
      </c>
      <c r="AK65" s="3" t="s">
        <v>134</v>
      </c>
      <c r="AL65" s="3" t="s">
        <v>615</v>
      </c>
      <c r="AM65" s="3" t="s">
        <v>119</v>
      </c>
      <c r="AN65" s="3" t="s">
        <v>131</v>
      </c>
      <c r="AO65" s="3" t="s">
        <v>131</v>
      </c>
      <c r="AP65" s="3" t="s">
        <v>131</v>
      </c>
      <c r="AQ65" s="3" t="s">
        <v>131</v>
      </c>
      <c r="AR65" s="3" t="s">
        <v>135</v>
      </c>
      <c r="AS65" s="3" t="s">
        <v>136</v>
      </c>
      <c r="AT65" s="3" t="s">
        <v>555</v>
      </c>
      <c r="AU65" s="3" t="s">
        <v>556</v>
      </c>
    </row>
    <row r="66" spans="1:47" ht="45" customHeight="1" x14ac:dyDescent="0.25">
      <c r="A66" s="3" t="s">
        <v>618</v>
      </c>
      <c r="B66" s="3" t="s">
        <v>109</v>
      </c>
      <c r="C66" s="3" t="s">
        <v>545</v>
      </c>
      <c r="D66" s="3" t="s">
        <v>546</v>
      </c>
      <c r="E66" s="3" t="s">
        <v>112</v>
      </c>
      <c r="F66" s="3" t="s">
        <v>113</v>
      </c>
      <c r="G66" s="3" t="s">
        <v>619</v>
      </c>
      <c r="H66" s="3" t="s">
        <v>115</v>
      </c>
      <c r="I66" s="3" t="s">
        <v>548</v>
      </c>
      <c r="J66" s="3" t="s">
        <v>620</v>
      </c>
      <c r="K66" s="3" t="s">
        <v>621</v>
      </c>
      <c r="L66" s="3" t="s">
        <v>390</v>
      </c>
      <c r="M66" s="3" t="s">
        <v>391</v>
      </c>
      <c r="N66" s="3" t="s">
        <v>392</v>
      </c>
      <c r="O66" s="3" t="s">
        <v>622</v>
      </c>
      <c r="P66" s="3" t="s">
        <v>394</v>
      </c>
      <c r="Q66" s="3" t="s">
        <v>122</v>
      </c>
      <c r="R66" s="3" t="s">
        <v>122</v>
      </c>
      <c r="S66" s="3" t="s">
        <v>619</v>
      </c>
      <c r="T66" s="3" t="s">
        <v>577</v>
      </c>
      <c r="U66" s="3" t="s">
        <v>623</v>
      </c>
      <c r="V66" s="3" t="s">
        <v>624</v>
      </c>
      <c r="W66" s="3" t="s">
        <v>126</v>
      </c>
      <c r="X66" s="3" t="s">
        <v>126</v>
      </c>
      <c r="Y66" s="3" t="s">
        <v>127</v>
      </c>
      <c r="Z66" s="3" t="s">
        <v>119</v>
      </c>
      <c r="AA66" s="3" t="s">
        <v>128</v>
      </c>
      <c r="AB66" s="3" t="s">
        <v>129</v>
      </c>
      <c r="AC66" s="3" t="s">
        <v>126</v>
      </c>
      <c r="AD66" s="3" t="s">
        <v>577</v>
      </c>
      <c r="AE66" s="3" t="s">
        <v>625</v>
      </c>
      <c r="AF66" s="3" t="s">
        <v>548</v>
      </c>
      <c r="AG66" s="3" t="s">
        <v>131</v>
      </c>
      <c r="AH66" s="3" t="s">
        <v>132</v>
      </c>
      <c r="AI66" s="3" t="s">
        <v>133</v>
      </c>
      <c r="AJ66" s="3" t="s">
        <v>621</v>
      </c>
      <c r="AK66" s="3" t="s">
        <v>134</v>
      </c>
      <c r="AL66" s="3" t="s">
        <v>621</v>
      </c>
      <c r="AM66" s="3" t="s">
        <v>119</v>
      </c>
      <c r="AN66" s="3" t="s">
        <v>131</v>
      </c>
      <c r="AO66" s="3" t="s">
        <v>131</v>
      </c>
      <c r="AP66" s="3" t="s">
        <v>131</v>
      </c>
      <c r="AQ66" s="3" t="s">
        <v>131</v>
      </c>
      <c r="AR66" s="3" t="s">
        <v>135</v>
      </c>
      <c r="AS66" s="3" t="s">
        <v>136</v>
      </c>
      <c r="AT66" s="3" t="s">
        <v>555</v>
      </c>
      <c r="AU66" s="3" t="s">
        <v>556</v>
      </c>
    </row>
    <row r="67" spans="1:47" ht="45" customHeight="1" x14ac:dyDescent="0.25">
      <c r="A67" s="3" t="s">
        <v>626</v>
      </c>
      <c r="B67" s="3" t="s">
        <v>109</v>
      </c>
      <c r="C67" s="3" t="s">
        <v>545</v>
      </c>
      <c r="D67" s="3" t="s">
        <v>546</v>
      </c>
      <c r="E67" s="3" t="s">
        <v>112</v>
      </c>
      <c r="F67" s="3" t="s">
        <v>113</v>
      </c>
      <c r="G67" s="3" t="s">
        <v>627</v>
      </c>
      <c r="H67" s="3" t="s">
        <v>115</v>
      </c>
      <c r="I67" s="3" t="s">
        <v>548</v>
      </c>
      <c r="J67" s="3" t="s">
        <v>628</v>
      </c>
      <c r="K67" s="3" t="s">
        <v>629</v>
      </c>
      <c r="L67" s="3" t="s">
        <v>119</v>
      </c>
      <c r="M67" s="3" t="s">
        <v>119</v>
      </c>
      <c r="N67" s="3" t="s">
        <v>119</v>
      </c>
      <c r="O67" s="3" t="s">
        <v>630</v>
      </c>
      <c r="P67" s="3" t="s">
        <v>631</v>
      </c>
      <c r="Q67" s="3" t="s">
        <v>122</v>
      </c>
      <c r="R67" s="3" t="s">
        <v>122</v>
      </c>
      <c r="S67" s="3" t="s">
        <v>627</v>
      </c>
      <c r="T67" s="3" t="s">
        <v>632</v>
      </c>
      <c r="U67" s="3" t="s">
        <v>633</v>
      </c>
      <c r="V67" s="3" t="s">
        <v>634</v>
      </c>
      <c r="W67" s="3" t="s">
        <v>126</v>
      </c>
      <c r="X67" s="3" t="s">
        <v>126</v>
      </c>
      <c r="Y67" s="3" t="s">
        <v>127</v>
      </c>
      <c r="Z67" s="3" t="s">
        <v>119</v>
      </c>
      <c r="AA67" s="3" t="s">
        <v>128</v>
      </c>
      <c r="AB67" s="3" t="s">
        <v>129</v>
      </c>
      <c r="AC67" s="3" t="s">
        <v>126</v>
      </c>
      <c r="AD67" s="3" t="s">
        <v>632</v>
      </c>
      <c r="AE67" s="3" t="s">
        <v>635</v>
      </c>
      <c r="AF67" s="3" t="s">
        <v>548</v>
      </c>
      <c r="AG67" s="3" t="s">
        <v>131</v>
      </c>
      <c r="AH67" s="3" t="s">
        <v>132</v>
      </c>
      <c r="AI67" s="3" t="s">
        <v>133</v>
      </c>
      <c r="AJ67" s="3" t="s">
        <v>629</v>
      </c>
      <c r="AK67" s="3" t="s">
        <v>134</v>
      </c>
      <c r="AL67" s="3" t="s">
        <v>629</v>
      </c>
      <c r="AM67" s="3" t="s">
        <v>119</v>
      </c>
      <c r="AN67" s="3" t="s">
        <v>131</v>
      </c>
      <c r="AO67" s="3" t="s">
        <v>131</v>
      </c>
      <c r="AP67" s="3" t="s">
        <v>131</v>
      </c>
      <c r="AQ67" s="3" t="s">
        <v>131</v>
      </c>
      <c r="AR67" s="3" t="s">
        <v>135</v>
      </c>
      <c r="AS67" s="3" t="s">
        <v>136</v>
      </c>
      <c r="AT67" s="3" t="s">
        <v>555</v>
      </c>
      <c r="AU67" s="3" t="s">
        <v>556</v>
      </c>
    </row>
    <row r="68" spans="1:47" ht="45" customHeight="1" x14ac:dyDescent="0.25">
      <c r="A68" s="3" t="s">
        <v>636</v>
      </c>
      <c r="B68" s="3" t="s">
        <v>109</v>
      </c>
      <c r="C68" s="3" t="s">
        <v>545</v>
      </c>
      <c r="D68" s="3" t="s">
        <v>546</v>
      </c>
      <c r="E68" s="3" t="s">
        <v>112</v>
      </c>
      <c r="F68" s="3" t="s">
        <v>113</v>
      </c>
      <c r="G68" s="3" t="s">
        <v>637</v>
      </c>
      <c r="H68" s="3" t="s">
        <v>115</v>
      </c>
      <c r="I68" s="3" t="s">
        <v>548</v>
      </c>
      <c r="J68" s="3" t="s">
        <v>638</v>
      </c>
      <c r="K68" s="3" t="s">
        <v>639</v>
      </c>
      <c r="L68" s="3" t="s">
        <v>119</v>
      </c>
      <c r="M68" s="3" t="s">
        <v>119</v>
      </c>
      <c r="N68" s="3" t="s">
        <v>119</v>
      </c>
      <c r="O68" s="3" t="s">
        <v>640</v>
      </c>
      <c r="P68" s="3" t="s">
        <v>641</v>
      </c>
      <c r="Q68" s="3" t="s">
        <v>122</v>
      </c>
      <c r="R68" s="3" t="s">
        <v>122</v>
      </c>
      <c r="S68" s="3" t="s">
        <v>637</v>
      </c>
      <c r="T68" s="3" t="s">
        <v>574</v>
      </c>
      <c r="U68" s="3" t="s">
        <v>642</v>
      </c>
      <c r="V68" s="3" t="s">
        <v>643</v>
      </c>
      <c r="W68" s="3" t="s">
        <v>126</v>
      </c>
      <c r="X68" s="3" t="s">
        <v>126</v>
      </c>
      <c r="Y68" s="3" t="s">
        <v>127</v>
      </c>
      <c r="Z68" s="3" t="s">
        <v>119</v>
      </c>
      <c r="AA68" s="3" t="s">
        <v>128</v>
      </c>
      <c r="AB68" s="3" t="s">
        <v>129</v>
      </c>
      <c r="AC68" s="3" t="s">
        <v>126</v>
      </c>
      <c r="AD68" s="3" t="s">
        <v>644</v>
      </c>
      <c r="AE68" s="3" t="s">
        <v>645</v>
      </c>
      <c r="AF68" s="3" t="s">
        <v>548</v>
      </c>
      <c r="AG68" s="3" t="s">
        <v>131</v>
      </c>
      <c r="AH68" s="3" t="s">
        <v>132</v>
      </c>
      <c r="AI68" s="3" t="s">
        <v>133</v>
      </c>
      <c r="AJ68" s="3" t="s">
        <v>639</v>
      </c>
      <c r="AK68" s="3" t="s">
        <v>134</v>
      </c>
      <c r="AL68" s="3" t="s">
        <v>639</v>
      </c>
      <c r="AM68" s="3" t="s">
        <v>119</v>
      </c>
      <c r="AN68" s="3" t="s">
        <v>131</v>
      </c>
      <c r="AO68" s="3" t="s">
        <v>131</v>
      </c>
      <c r="AP68" s="3" t="s">
        <v>131</v>
      </c>
      <c r="AQ68" s="3" t="s">
        <v>131</v>
      </c>
      <c r="AR68" s="3" t="s">
        <v>135</v>
      </c>
      <c r="AS68" s="3" t="s">
        <v>136</v>
      </c>
      <c r="AT68" s="3" t="s">
        <v>555</v>
      </c>
      <c r="AU68" s="3" t="s">
        <v>556</v>
      </c>
    </row>
    <row r="69" spans="1:47" ht="45" customHeight="1" x14ac:dyDescent="0.25">
      <c r="A69" s="3" t="s">
        <v>646</v>
      </c>
      <c r="B69" s="3" t="s">
        <v>109</v>
      </c>
      <c r="C69" s="3" t="s">
        <v>545</v>
      </c>
      <c r="D69" s="3" t="s">
        <v>546</v>
      </c>
      <c r="E69" s="3" t="s">
        <v>112</v>
      </c>
      <c r="F69" s="3" t="s">
        <v>113</v>
      </c>
      <c r="G69" s="3" t="s">
        <v>647</v>
      </c>
      <c r="H69" s="3" t="s">
        <v>115</v>
      </c>
      <c r="I69" s="3" t="s">
        <v>548</v>
      </c>
      <c r="J69" s="3" t="s">
        <v>331</v>
      </c>
      <c r="K69" s="3" t="s">
        <v>648</v>
      </c>
      <c r="L69" s="3" t="s">
        <v>119</v>
      </c>
      <c r="M69" s="3" t="s">
        <v>119</v>
      </c>
      <c r="N69" s="3" t="s">
        <v>119</v>
      </c>
      <c r="O69" s="3" t="s">
        <v>350</v>
      </c>
      <c r="P69" s="3" t="s">
        <v>351</v>
      </c>
      <c r="Q69" s="3" t="s">
        <v>122</v>
      </c>
      <c r="R69" s="3" t="s">
        <v>122</v>
      </c>
      <c r="S69" s="3" t="s">
        <v>647</v>
      </c>
      <c r="T69" s="3" t="s">
        <v>256</v>
      </c>
      <c r="U69" s="3" t="s">
        <v>649</v>
      </c>
      <c r="V69" s="3" t="s">
        <v>650</v>
      </c>
      <c r="W69" s="3" t="s">
        <v>126</v>
      </c>
      <c r="X69" s="3" t="s">
        <v>126</v>
      </c>
      <c r="Y69" s="3" t="s">
        <v>127</v>
      </c>
      <c r="Z69" s="3" t="s">
        <v>119</v>
      </c>
      <c r="AA69" s="3" t="s">
        <v>128</v>
      </c>
      <c r="AB69" s="3" t="s">
        <v>129</v>
      </c>
      <c r="AC69" s="3" t="s">
        <v>126</v>
      </c>
      <c r="AD69" s="3" t="s">
        <v>256</v>
      </c>
      <c r="AE69" s="3" t="s">
        <v>651</v>
      </c>
      <c r="AF69" s="3" t="s">
        <v>548</v>
      </c>
      <c r="AG69" s="3" t="s">
        <v>131</v>
      </c>
      <c r="AH69" s="3" t="s">
        <v>132</v>
      </c>
      <c r="AI69" s="3" t="s">
        <v>133</v>
      </c>
      <c r="AJ69" s="3" t="s">
        <v>648</v>
      </c>
      <c r="AK69" s="3" t="s">
        <v>134</v>
      </c>
      <c r="AL69" s="3" t="s">
        <v>648</v>
      </c>
      <c r="AM69" s="3" t="s">
        <v>119</v>
      </c>
      <c r="AN69" s="3" t="s">
        <v>131</v>
      </c>
      <c r="AO69" s="3" t="s">
        <v>131</v>
      </c>
      <c r="AP69" s="3" t="s">
        <v>131</v>
      </c>
      <c r="AQ69" s="3" t="s">
        <v>131</v>
      </c>
      <c r="AR69" s="3" t="s">
        <v>135</v>
      </c>
      <c r="AS69" s="3" t="s">
        <v>136</v>
      </c>
      <c r="AT69" s="3" t="s">
        <v>555</v>
      </c>
      <c r="AU69" s="3" t="s">
        <v>556</v>
      </c>
    </row>
    <row r="70" spans="1:47" ht="45" customHeight="1" x14ac:dyDescent="0.25">
      <c r="A70" s="3" t="s">
        <v>652</v>
      </c>
      <c r="B70" s="3" t="s">
        <v>109</v>
      </c>
      <c r="C70" s="3" t="s">
        <v>545</v>
      </c>
      <c r="D70" s="3" t="s">
        <v>546</v>
      </c>
      <c r="E70" s="3" t="s">
        <v>112</v>
      </c>
      <c r="F70" s="3" t="s">
        <v>113</v>
      </c>
      <c r="G70" s="3" t="s">
        <v>653</v>
      </c>
      <c r="H70" s="3" t="s">
        <v>115</v>
      </c>
      <c r="I70" s="3" t="s">
        <v>548</v>
      </c>
      <c r="J70" s="3" t="s">
        <v>654</v>
      </c>
      <c r="K70" s="3" t="s">
        <v>655</v>
      </c>
      <c r="L70" s="3" t="s">
        <v>119</v>
      </c>
      <c r="M70" s="3" t="s">
        <v>119</v>
      </c>
      <c r="N70" s="3" t="s">
        <v>119</v>
      </c>
      <c r="O70" s="3" t="s">
        <v>374</v>
      </c>
      <c r="P70" s="3" t="s">
        <v>165</v>
      </c>
      <c r="Q70" s="3" t="s">
        <v>122</v>
      </c>
      <c r="R70" s="3" t="s">
        <v>122</v>
      </c>
      <c r="S70" s="3" t="s">
        <v>653</v>
      </c>
      <c r="T70" s="3" t="s">
        <v>656</v>
      </c>
      <c r="U70" s="3" t="s">
        <v>657</v>
      </c>
      <c r="V70" s="3" t="s">
        <v>658</v>
      </c>
      <c r="W70" s="3" t="s">
        <v>126</v>
      </c>
      <c r="X70" s="3" t="s">
        <v>126</v>
      </c>
      <c r="Y70" s="3" t="s">
        <v>127</v>
      </c>
      <c r="Z70" s="3" t="s">
        <v>119</v>
      </c>
      <c r="AA70" s="3" t="s">
        <v>128</v>
      </c>
      <c r="AB70" s="3" t="s">
        <v>129</v>
      </c>
      <c r="AC70" s="3" t="s">
        <v>126</v>
      </c>
      <c r="AD70" s="3" t="s">
        <v>656</v>
      </c>
      <c r="AE70" s="3" t="s">
        <v>577</v>
      </c>
      <c r="AF70" s="3" t="s">
        <v>548</v>
      </c>
      <c r="AG70" s="3" t="s">
        <v>131</v>
      </c>
      <c r="AH70" s="3" t="s">
        <v>132</v>
      </c>
      <c r="AI70" s="3" t="s">
        <v>133</v>
      </c>
      <c r="AJ70" s="3" t="s">
        <v>655</v>
      </c>
      <c r="AK70" s="3" t="s">
        <v>134</v>
      </c>
      <c r="AL70" s="3" t="s">
        <v>655</v>
      </c>
      <c r="AM70" s="3" t="s">
        <v>119</v>
      </c>
      <c r="AN70" s="3" t="s">
        <v>131</v>
      </c>
      <c r="AO70" s="3" t="s">
        <v>131</v>
      </c>
      <c r="AP70" s="3" t="s">
        <v>131</v>
      </c>
      <c r="AQ70" s="3" t="s">
        <v>131</v>
      </c>
      <c r="AR70" s="3" t="s">
        <v>135</v>
      </c>
      <c r="AS70" s="3" t="s">
        <v>136</v>
      </c>
      <c r="AT70" s="3" t="s">
        <v>555</v>
      </c>
      <c r="AU70" s="3" t="s">
        <v>556</v>
      </c>
    </row>
    <row r="71" spans="1:47" ht="45" customHeight="1" x14ac:dyDescent="0.25">
      <c r="A71" s="3" t="s">
        <v>659</v>
      </c>
      <c r="B71" s="3" t="s">
        <v>109</v>
      </c>
      <c r="C71" s="3" t="s">
        <v>545</v>
      </c>
      <c r="D71" s="3" t="s">
        <v>546</v>
      </c>
      <c r="E71" s="3" t="s">
        <v>112</v>
      </c>
      <c r="F71" s="3" t="s">
        <v>113</v>
      </c>
      <c r="G71" s="3" t="s">
        <v>660</v>
      </c>
      <c r="H71" s="3" t="s">
        <v>115</v>
      </c>
      <c r="I71" s="3" t="s">
        <v>548</v>
      </c>
      <c r="J71" s="3" t="s">
        <v>661</v>
      </c>
      <c r="K71" s="3" t="s">
        <v>662</v>
      </c>
      <c r="L71" s="3" t="s">
        <v>119</v>
      </c>
      <c r="M71" s="3" t="s">
        <v>119</v>
      </c>
      <c r="N71" s="3" t="s">
        <v>119</v>
      </c>
      <c r="O71" s="3" t="s">
        <v>663</v>
      </c>
      <c r="P71" s="3" t="s">
        <v>664</v>
      </c>
      <c r="Q71" s="3" t="s">
        <v>122</v>
      </c>
      <c r="R71" s="3" t="s">
        <v>122</v>
      </c>
      <c r="S71" s="3" t="s">
        <v>660</v>
      </c>
      <c r="T71" s="3" t="s">
        <v>517</v>
      </c>
      <c r="U71" s="3" t="s">
        <v>665</v>
      </c>
      <c r="V71" s="3" t="s">
        <v>666</v>
      </c>
      <c r="W71" s="3" t="s">
        <v>126</v>
      </c>
      <c r="X71" s="3" t="s">
        <v>126</v>
      </c>
      <c r="Y71" s="3" t="s">
        <v>127</v>
      </c>
      <c r="Z71" s="3" t="s">
        <v>119</v>
      </c>
      <c r="AA71" s="3" t="s">
        <v>128</v>
      </c>
      <c r="AB71" s="3" t="s">
        <v>129</v>
      </c>
      <c r="AC71" s="3" t="s">
        <v>126</v>
      </c>
      <c r="AD71" s="3" t="s">
        <v>517</v>
      </c>
      <c r="AE71" s="3" t="s">
        <v>369</v>
      </c>
      <c r="AF71" s="3" t="s">
        <v>548</v>
      </c>
      <c r="AG71" s="3" t="s">
        <v>131</v>
      </c>
      <c r="AH71" s="3" t="s">
        <v>132</v>
      </c>
      <c r="AI71" s="3" t="s">
        <v>133</v>
      </c>
      <c r="AJ71" s="3" t="s">
        <v>662</v>
      </c>
      <c r="AK71" s="3" t="s">
        <v>134</v>
      </c>
      <c r="AL71" s="3" t="s">
        <v>662</v>
      </c>
      <c r="AM71" s="3" t="s">
        <v>119</v>
      </c>
      <c r="AN71" s="3" t="s">
        <v>131</v>
      </c>
      <c r="AO71" s="3" t="s">
        <v>131</v>
      </c>
      <c r="AP71" s="3" t="s">
        <v>131</v>
      </c>
      <c r="AQ71" s="3" t="s">
        <v>131</v>
      </c>
      <c r="AR71" s="3" t="s">
        <v>135</v>
      </c>
      <c r="AS71" s="3" t="s">
        <v>136</v>
      </c>
      <c r="AT71" s="3" t="s">
        <v>555</v>
      </c>
      <c r="AU71" s="3" t="s">
        <v>556</v>
      </c>
    </row>
    <row r="72" spans="1:47" ht="45" customHeight="1" x14ac:dyDescent="0.25">
      <c r="A72" s="3" t="s">
        <v>667</v>
      </c>
      <c r="B72" s="3" t="s">
        <v>109</v>
      </c>
      <c r="C72" s="3" t="s">
        <v>545</v>
      </c>
      <c r="D72" s="3" t="s">
        <v>546</v>
      </c>
      <c r="E72" s="3" t="s">
        <v>112</v>
      </c>
      <c r="F72" s="3" t="s">
        <v>113</v>
      </c>
      <c r="G72" s="3" t="s">
        <v>668</v>
      </c>
      <c r="H72" s="3" t="s">
        <v>115</v>
      </c>
      <c r="I72" s="3" t="s">
        <v>548</v>
      </c>
      <c r="J72" s="3" t="s">
        <v>669</v>
      </c>
      <c r="K72" s="3" t="s">
        <v>670</v>
      </c>
      <c r="L72" s="3" t="s">
        <v>119</v>
      </c>
      <c r="M72" s="3" t="s">
        <v>119</v>
      </c>
      <c r="N72" s="3" t="s">
        <v>119</v>
      </c>
      <c r="O72" s="3" t="s">
        <v>197</v>
      </c>
      <c r="P72" s="3" t="s">
        <v>198</v>
      </c>
      <c r="Q72" s="3" t="s">
        <v>122</v>
      </c>
      <c r="R72" s="3" t="s">
        <v>122</v>
      </c>
      <c r="S72" s="3" t="s">
        <v>668</v>
      </c>
      <c r="T72" s="3" t="s">
        <v>574</v>
      </c>
      <c r="U72" s="3" t="s">
        <v>671</v>
      </c>
      <c r="V72" s="3" t="s">
        <v>672</v>
      </c>
      <c r="W72" s="3" t="s">
        <v>126</v>
      </c>
      <c r="X72" s="3" t="s">
        <v>126</v>
      </c>
      <c r="Y72" s="3" t="s">
        <v>127</v>
      </c>
      <c r="Z72" s="3" t="s">
        <v>119</v>
      </c>
      <c r="AA72" s="3" t="s">
        <v>128</v>
      </c>
      <c r="AB72" s="3" t="s">
        <v>129</v>
      </c>
      <c r="AC72" s="3" t="s">
        <v>126</v>
      </c>
      <c r="AD72" s="3" t="s">
        <v>574</v>
      </c>
      <c r="AE72" s="3" t="s">
        <v>577</v>
      </c>
      <c r="AF72" s="3" t="s">
        <v>548</v>
      </c>
      <c r="AG72" s="3" t="s">
        <v>131</v>
      </c>
      <c r="AH72" s="3" t="s">
        <v>132</v>
      </c>
      <c r="AI72" s="3" t="s">
        <v>133</v>
      </c>
      <c r="AJ72" s="3" t="s">
        <v>670</v>
      </c>
      <c r="AK72" s="3" t="s">
        <v>134</v>
      </c>
      <c r="AL72" s="3" t="s">
        <v>670</v>
      </c>
      <c r="AM72" s="3" t="s">
        <v>119</v>
      </c>
      <c r="AN72" s="3" t="s">
        <v>131</v>
      </c>
      <c r="AO72" s="3" t="s">
        <v>131</v>
      </c>
      <c r="AP72" s="3" t="s">
        <v>131</v>
      </c>
      <c r="AQ72" s="3" t="s">
        <v>131</v>
      </c>
      <c r="AR72" s="3" t="s">
        <v>135</v>
      </c>
      <c r="AS72" s="3" t="s">
        <v>136</v>
      </c>
      <c r="AT72" s="3" t="s">
        <v>555</v>
      </c>
      <c r="AU72" s="3" t="s">
        <v>556</v>
      </c>
    </row>
    <row r="73" spans="1:47" ht="45" customHeight="1" x14ac:dyDescent="0.25">
      <c r="A73" s="3" t="s">
        <v>673</v>
      </c>
      <c r="B73" s="3" t="s">
        <v>109</v>
      </c>
      <c r="C73" s="3" t="s">
        <v>545</v>
      </c>
      <c r="D73" s="3" t="s">
        <v>546</v>
      </c>
      <c r="E73" s="3" t="s">
        <v>112</v>
      </c>
      <c r="F73" s="3" t="s">
        <v>113</v>
      </c>
      <c r="G73" s="3" t="s">
        <v>674</v>
      </c>
      <c r="H73" s="3" t="s">
        <v>115</v>
      </c>
      <c r="I73" s="3" t="s">
        <v>548</v>
      </c>
      <c r="J73" s="3" t="s">
        <v>277</v>
      </c>
      <c r="K73" s="3" t="s">
        <v>675</v>
      </c>
      <c r="L73" s="3" t="s">
        <v>279</v>
      </c>
      <c r="M73" s="3" t="s">
        <v>216</v>
      </c>
      <c r="N73" s="3" t="s">
        <v>216</v>
      </c>
      <c r="O73" s="3" t="s">
        <v>318</v>
      </c>
      <c r="P73" s="3" t="s">
        <v>280</v>
      </c>
      <c r="Q73" s="3" t="s">
        <v>122</v>
      </c>
      <c r="R73" s="3" t="s">
        <v>122</v>
      </c>
      <c r="S73" s="3" t="s">
        <v>674</v>
      </c>
      <c r="T73" s="3" t="s">
        <v>676</v>
      </c>
      <c r="U73" s="3" t="s">
        <v>677</v>
      </c>
      <c r="V73" s="3" t="s">
        <v>678</v>
      </c>
      <c r="W73" s="3" t="s">
        <v>126</v>
      </c>
      <c r="X73" s="3" t="s">
        <v>126</v>
      </c>
      <c r="Y73" s="3" t="s">
        <v>127</v>
      </c>
      <c r="Z73" s="3" t="s">
        <v>119</v>
      </c>
      <c r="AA73" s="3" t="s">
        <v>128</v>
      </c>
      <c r="AB73" s="3" t="s">
        <v>129</v>
      </c>
      <c r="AC73" s="3" t="s">
        <v>126</v>
      </c>
      <c r="AD73" s="3" t="s">
        <v>676</v>
      </c>
      <c r="AE73" s="3" t="s">
        <v>679</v>
      </c>
      <c r="AF73" s="3" t="s">
        <v>548</v>
      </c>
      <c r="AG73" s="3" t="s">
        <v>131</v>
      </c>
      <c r="AH73" s="3" t="s">
        <v>132</v>
      </c>
      <c r="AI73" s="3" t="s">
        <v>133</v>
      </c>
      <c r="AJ73" s="3" t="s">
        <v>675</v>
      </c>
      <c r="AK73" s="3" t="s">
        <v>134</v>
      </c>
      <c r="AL73" s="3" t="s">
        <v>675</v>
      </c>
      <c r="AM73" s="3" t="s">
        <v>119</v>
      </c>
      <c r="AN73" s="3" t="s">
        <v>131</v>
      </c>
      <c r="AO73" s="3" t="s">
        <v>131</v>
      </c>
      <c r="AP73" s="3" t="s">
        <v>131</v>
      </c>
      <c r="AQ73" s="3" t="s">
        <v>131</v>
      </c>
      <c r="AR73" s="3" t="s">
        <v>135</v>
      </c>
      <c r="AS73" s="3" t="s">
        <v>136</v>
      </c>
      <c r="AT73" s="3" t="s">
        <v>555</v>
      </c>
      <c r="AU73" s="3" t="s">
        <v>556</v>
      </c>
    </row>
    <row r="74" spans="1:47" ht="45" customHeight="1" x14ac:dyDescent="0.25">
      <c r="A74" s="3" t="s">
        <v>680</v>
      </c>
      <c r="B74" s="3" t="s">
        <v>109</v>
      </c>
      <c r="C74" s="3" t="s">
        <v>545</v>
      </c>
      <c r="D74" s="3" t="s">
        <v>546</v>
      </c>
      <c r="E74" s="3" t="s">
        <v>112</v>
      </c>
      <c r="F74" s="3" t="s">
        <v>113</v>
      </c>
      <c r="G74" s="3" t="s">
        <v>681</v>
      </c>
      <c r="H74" s="3" t="s">
        <v>115</v>
      </c>
      <c r="I74" s="3" t="s">
        <v>548</v>
      </c>
      <c r="J74" s="3" t="s">
        <v>682</v>
      </c>
      <c r="K74" s="3" t="s">
        <v>683</v>
      </c>
      <c r="L74" s="3" t="s">
        <v>119</v>
      </c>
      <c r="M74" s="3" t="s">
        <v>119</v>
      </c>
      <c r="N74" s="3" t="s">
        <v>119</v>
      </c>
      <c r="O74" s="3" t="s">
        <v>684</v>
      </c>
      <c r="P74" s="3" t="s">
        <v>685</v>
      </c>
      <c r="Q74" s="3" t="s">
        <v>122</v>
      </c>
      <c r="R74" s="3" t="s">
        <v>122</v>
      </c>
      <c r="S74" s="3" t="s">
        <v>681</v>
      </c>
      <c r="T74" s="3" t="s">
        <v>686</v>
      </c>
      <c r="U74" s="3" t="s">
        <v>687</v>
      </c>
      <c r="V74" s="3" t="s">
        <v>688</v>
      </c>
      <c r="W74" s="3" t="s">
        <v>126</v>
      </c>
      <c r="X74" s="3" t="s">
        <v>126</v>
      </c>
      <c r="Y74" s="3" t="s">
        <v>127</v>
      </c>
      <c r="Z74" s="3" t="s">
        <v>119</v>
      </c>
      <c r="AA74" s="3" t="s">
        <v>128</v>
      </c>
      <c r="AB74" s="3" t="s">
        <v>129</v>
      </c>
      <c r="AC74" s="3" t="s">
        <v>126</v>
      </c>
      <c r="AD74" s="3" t="s">
        <v>686</v>
      </c>
      <c r="AE74" s="3" t="s">
        <v>689</v>
      </c>
      <c r="AF74" s="3" t="s">
        <v>548</v>
      </c>
      <c r="AG74" s="3" t="s">
        <v>131</v>
      </c>
      <c r="AH74" s="3" t="s">
        <v>132</v>
      </c>
      <c r="AI74" s="3" t="s">
        <v>133</v>
      </c>
      <c r="AJ74" s="3" t="s">
        <v>683</v>
      </c>
      <c r="AK74" s="3" t="s">
        <v>134</v>
      </c>
      <c r="AL74" s="3" t="s">
        <v>683</v>
      </c>
      <c r="AM74" s="3" t="s">
        <v>119</v>
      </c>
      <c r="AN74" s="3" t="s">
        <v>131</v>
      </c>
      <c r="AO74" s="3" t="s">
        <v>131</v>
      </c>
      <c r="AP74" s="3" t="s">
        <v>131</v>
      </c>
      <c r="AQ74" s="3" t="s">
        <v>131</v>
      </c>
      <c r="AR74" s="3" t="s">
        <v>135</v>
      </c>
      <c r="AS74" s="3" t="s">
        <v>136</v>
      </c>
      <c r="AT74" s="3" t="s">
        <v>555</v>
      </c>
      <c r="AU74" s="3" t="s">
        <v>556</v>
      </c>
    </row>
    <row r="75" spans="1:47" ht="45" customHeight="1" x14ac:dyDescent="0.25">
      <c r="A75" s="3" t="s">
        <v>690</v>
      </c>
      <c r="B75" s="3" t="s">
        <v>109</v>
      </c>
      <c r="C75" s="3" t="s">
        <v>545</v>
      </c>
      <c r="D75" s="3" t="s">
        <v>546</v>
      </c>
      <c r="E75" s="3" t="s">
        <v>112</v>
      </c>
      <c r="F75" s="3" t="s">
        <v>113</v>
      </c>
      <c r="G75" s="3" t="s">
        <v>691</v>
      </c>
      <c r="H75" s="3" t="s">
        <v>115</v>
      </c>
      <c r="I75" s="3" t="s">
        <v>548</v>
      </c>
      <c r="J75" s="3" t="s">
        <v>692</v>
      </c>
      <c r="K75" s="3" t="s">
        <v>693</v>
      </c>
      <c r="L75" s="3" t="s">
        <v>119</v>
      </c>
      <c r="M75" s="3" t="s">
        <v>119</v>
      </c>
      <c r="N75" s="3" t="s">
        <v>119</v>
      </c>
      <c r="O75" s="3" t="s">
        <v>694</v>
      </c>
      <c r="P75" s="3" t="s">
        <v>695</v>
      </c>
      <c r="Q75" s="3" t="s">
        <v>122</v>
      </c>
      <c r="R75" s="3" t="s">
        <v>122</v>
      </c>
      <c r="S75" s="3" t="s">
        <v>691</v>
      </c>
      <c r="T75" s="3" t="s">
        <v>696</v>
      </c>
      <c r="U75" s="3" t="s">
        <v>697</v>
      </c>
      <c r="V75" s="3" t="s">
        <v>698</v>
      </c>
      <c r="W75" s="3" t="s">
        <v>126</v>
      </c>
      <c r="X75" s="3" t="s">
        <v>126</v>
      </c>
      <c r="Y75" s="3" t="s">
        <v>127</v>
      </c>
      <c r="Z75" s="3" t="s">
        <v>119</v>
      </c>
      <c r="AA75" s="3" t="s">
        <v>128</v>
      </c>
      <c r="AB75" s="3" t="s">
        <v>129</v>
      </c>
      <c r="AC75" s="3" t="s">
        <v>126</v>
      </c>
      <c r="AD75" s="3" t="s">
        <v>696</v>
      </c>
      <c r="AE75" s="3" t="s">
        <v>699</v>
      </c>
      <c r="AF75" s="3" t="s">
        <v>548</v>
      </c>
      <c r="AG75" s="3" t="s">
        <v>131</v>
      </c>
      <c r="AH75" s="3" t="s">
        <v>132</v>
      </c>
      <c r="AI75" s="3" t="s">
        <v>133</v>
      </c>
      <c r="AJ75" s="3" t="s">
        <v>693</v>
      </c>
      <c r="AK75" s="3" t="s">
        <v>134</v>
      </c>
      <c r="AL75" s="3" t="s">
        <v>693</v>
      </c>
      <c r="AM75" s="3" t="s">
        <v>119</v>
      </c>
      <c r="AN75" s="3" t="s">
        <v>131</v>
      </c>
      <c r="AO75" s="3" t="s">
        <v>131</v>
      </c>
      <c r="AP75" s="3" t="s">
        <v>131</v>
      </c>
      <c r="AQ75" s="3" t="s">
        <v>131</v>
      </c>
      <c r="AR75" s="3" t="s">
        <v>135</v>
      </c>
      <c r="AS75" s="3" t="s">
        <v>136</v>
      </c>
      <c r="AT75" s="3" t="s">
        <v>555</v>
      </c>
      <c r="AU75" s="3" t="s">
        <v>556</v>
      </c>
    </row>
    <row r="76" spans="1:47" ht="45" customHeight="1" x14ac:dyDescent="0.25">
      <c r="A76" s="3" t="s">
        <v>700</v>
      </c>
      <c r="B76" s="3" t="s">
        <v>109</v>
      </c>
      <c r="C76" s="3" t="s">
        <v>545</v>
      </c>
      <c r="D76" s="3" t="s">
        <v>546</v>
      </c>
      <c r="E76" s="3" t="s">
        <v>112</v>
      </c>
      <c r="F76" s="3" t="s">
        <v>113</v>
      </c>
      <c r="G76" s="3" t="s">
        <v>701</v>
      </c>
      <c r="H76" s="3" t="s">
        <v>115</v>
      </c>
      <c r="I76" s="3" t="s">
        <v>548</v>
      </c>
      <c r="J76" s="3" t="s">
        <v>702</v>
      </c>
      <c r="K76" s="3" t="s">
        <v>703</v>
      </c>
      <c r="L76" s="3" t="s">
        <v>704</v>
      </c>
      <c r="M76" s="3" t="s">
        <v>705</v>
      </c>
      <c r="N76" s="3" t="s">
        <v>706</v>
      </c>
      <c r="O76" s="3" t="s">
        <v>707</v>
      </c>
      <c r="P76" s="3" t="s">
        <v>708</v>
      </c>
      <c r="Q76" s="3" t="s">
        <v>122</v>
      </c>
      <c r="R76" s="3" t="s">
        <v>122</v>
      </c>
      <c r="S76" s="3" t="s">
        <v>701</v>
      </c>
      <c r="T76" s="3" t="s">
        <v>709</v>
      </c>
      <c r="U76" s="3" t="s">
        <v>710</v>
      </c>
      <c r="V76" s="3" t="s">
        <v>711</v>
      </c>
      <c r="W76" s="3" t="s">
        <v>126</v>
      </c>
      <c r="X76" s="3" t="s">
        <v>126</v>
      </c>
      <c r="Y76" s="3" t="s">
        <v>127</v>
      </c>
      <c r="Z76" s="3" t="s">
        <v>119</v>
      </c>
      <c r="AA76" s="3" t="s">
        <v>128</v>
      </c>
      <c r="AB76" s="3" t="s">
        <v>129</v>
      </c>
      <c r="AC76" s="3" t="s">
        <v>126</v>
      </c>
      <c r="AD76" s="3" t="s">
        <v>709</v>
      </c>
      <c r="AE76" s="3" t="s">
        <v>574</v>
      </c>
      <c r="AF76" s="3" t="s">
        <v>548</v>
      </c>
      <c r="AG76" s="3" t="s">
        <v>131</v>
      </c>
      <c r="AH76" s="3" t="s">
        <v>132</v>
      </c>
      <c r="AI76" s="3" t="s">
        <v>133</v>
      </c>
      <c r="AJ76" s="3" t="s">
        <v>703</v>
      </c>
      <c r="AK76" s="3" t="s">
        <v>134</v>
      </c>
      <c r="AL76" s="3" t="s">
        <v>703</v>
      </c>
      <c r="AM76" s="3" t="s">
        <v>119</v>
      </c>
      <c r="AN76" s="3" t="s">
        <v>131</v>
      </c>
      <c r="AO76" s="3" t="s">
        <v>131</v>
      </c>
      <c r="AP76" s="3" t="s">
        <v>131</v>
      </c>
      <c r="AQ76" s="3" t="s">
        <v>131</v>
      </c>
      <c r="AR76" s="3" t="s">
        <v>135</v>
      </c>
      <c r="AS76" s="3" t="s">
        <v>136</v>
      </c>
      <c r="AT76" s="3" t="s">
        <v>555</v>
      </c>
      <c r="AU76" s="3" t="s">
        <v>556</v>
      </c>
    </row>
    <row r="77" spans="1:47" ht="45" customHeight="1" x14ac:dyDescent="0.25">
      <c r="A77" s="3" t="s">
        <v>712</v>
      </c>
      <c r="B77" s="3" t="s">
        <v>109</v>
      </c>
      <c r="C77" s="3" t="s">
        <v>545</v>
      </c>
      <c r="D77" s="3" t="s">
        <v>546</v>
      </c>
      <c r="E77" s="3" t="s">
        <v>112</v>
      </c>
      <c r="F77" s="3" t="s">
        <v>113</v>
      </c>
      <c r="G77" s="3" t="s">
        <v>713</v>
      </c>
      <c r="H77" s="3" t="s">
        <v>115</v>
      </c>
      <c r="I77" s="3" t="s">
        <v>548</v>
      </c>
      <c r="J77" s="3" t="s">
        <v>714</v>
      </c>
      <c r="K77" s="3" t="s">
        <v>715</v>
      </c>
      <c r="L77" s="3" t="s">
        <v>119</v>
      </c>
      <c r="M77" s="3" t="s">
        <v>119</v>
      </c>
      <c r="N77" s="3" t="s">
        <v>119</v>
      </c>
      <c r="O77" s="3" t="s">
        <v>716</v>
      </c>
      <c r="P77" s="3" t="s">
        <v>583</v>
      </c>
      <c r="Q77" s="3" t="s">
        <v>122</v>
      </c>
      <c r="R77" s="3" t="s">
        <v>122</v>
      </c>
      <c r="S77" s="3" t="s">
        <v>713</v>
      </c>
      <c r="T77" s="3" t="s">
        <v>717</v>
      </c>
      <c r="U77" s="3" t="s">
        <v>718</v>
      </c>
      <c r="V77" s="3" t="s">
        <v>719</v>
      </c>
      <c r="W77" s="3" t="s">
        <v>126</v>
      </c>
      <c r="X77" s="3" t="s">
        <v>126</v>
      </c>
      <c r="Y77" s="3" t="s">
        <v>127</v>
      </c>
      <c r="Z77" s="3" t="s">
        <v>119</v>
      </c>
      <c r="AA77" s="3" t="s">
        <v>128</v>
      </c>
      <c r="AB77" s="3" t="s">
        <v>129</v>
      </c>
      <c r="AC77" s="3" t="s">
        <v>126</v>
      </c>
      <c r="AD77" s="3" t="s">
        <v>717</v>
      </c>
      <c r="AE77" s="3" t="s">
        <v>369</v>
      </c>
      <c r="AF77" s="3" t="s">
        <v>548</v>
      </c>
      <c r="AG77" s="3" t="s">
        <v>131</v>
      </c>
      <c r="AH77" s="3" t="s">
        <v>132</v>
      </c>
      <c r="AI77" s="3" t="s">
        <v>133</v>
      </c>
      <c r="AJ77" s="3" t="s">
        <v>715</v>
      </c>
      <c r="AK77" s="3" t="s">
        <v>134</v>
      </c>
      <c r="AL77" s="3" t="s">
        <v>715</v>
      </c>
      <c r="AM77" s="3" t="s">
        <v>119</v>
      </c>
      <c r="AN77" s="3" t="s">
        <v>131</v>
      </c>
      <c r="AO77" s="3" t="s">
        <v>131</v>
      </c>
      <c r="AP77" s="3" t="s">
        <v>131</v>
      </c>
      <c r="AQ77" s="3" t="s">
        <v>131</v>
      </c>
      <c r="AR77" s="3" t="s">
        <v>135</v>
      </c>
      <c r="AS77" s="3" t="s">
        <v>136</v>
      </c>
      <c r="AT77" s="3" t="s">
        <v>555</v>
      </c>
      <c r="AU77" s="3" t="s">
        <v>556</v>
      </c>
    </row>
    <row r="78" spans="1:47" ht="45" customHeight="1" x14ac:dyDescent="0.25">
      <c r="A78" s="3" t="s">
        <v>720</v>
      </c>
      <c r="B78" s="3" t="s">
        <v>109</v>
      </c>
      <c r="C78" s="3" t="s">
        <v>545</v>
      </c>
      <c r="D78" s="3" t="s">
        <v>546</v>
      </c>
      <c r="E78" s="3" t="s">
        <v>112</v>
      </c>
      <c r="F78" s="3" t="s">
        <v>113</v>
      </c>
      <c r="G78" s="3" t="s">
        <v>721</v>
      </c>
      <c r="H78" s="3" t="s">
        <v>115</v>
      </c>
      <c r="I78" s="3" t="s">
        <v>548</v>
      </c>
      <c r="J78" s="3" t="s">
        <v>316</v>
      </c>
      <c r="K78" s="3" t="s">
        <v>722</v>
      </c>
      <c r="L78" s="3" t="s">
        <v>279</v>
      </c>
      <c r="M78" s="3" t="s">
        <v>216</v>
      </c>
      <c r="N78" s="3" t="s">
        <v>216</v>
      </c>
      <c r="O78" s="3" t="s">
        <v>318</v>
      </c>
      <c r="P78" s="3" t="s">
        <v>280</v>
      </c>
      <c r="Q78" s="3" t="s">
        <v>122</v>
      </c>
      <c r="R78" s="3" t="s">
        <v>122</v>
      </c>
      <c r="S78" s="3" t="s">
        <v>721</v>
      </c>
      <c r="T78" s="3" t="s">
        <v>520</v>
      </c>
      <c r="U78" s="3" t="s">
        <v>723</v>
      </c>
      <c r="V78" s="3" t="s">
        <v>724</v>
      </c>
      <c r="W78" s="3" t="s">
        <v>126</v>
      </c>
      <c r="X78" s="3" t="s">
        <v>126</v>
      </c>
      <c r="Y78" s="3" t="s">
        <v>127</v>
      </c>
      <c r="Z78" s="3" t="s">
        <v>119</v>
      </c>
      <c r="AA78" s="3" t="s">
        <v>128</v>
      </c>
      <c r="AB78" s="3" t="s">
        <v>129</v>
      </c>
      <c r="AC78" s="3" t="s">
        <v>126</v>
      </c>
      <c r="AD78" s="3" t="s">
        <v>520</v>
      </c>
      <c r="AE78" s="3" t="s">
        <v>725</v>
      </c>
      <c r="AF78" s="3" t="s">
        <v>548</v>
      </c>
      <c r="AG78" s="3" t="s">
        <v>131</v>
      </c>
      <c r="AH78" s="3" t="s">
        <v>132</v>
      </c>
      <c r="AI78" s="3" t="s">
        <v>133</v>
      </c>
      <c r="AJ78" s="3" t="s">
        <v>722</v>
      </c>
      <c r="AK78" s="3" t="s">
        <v>134</v>
      </c>
      <c r="AL78" s="3" t="s">
        <v>722</v>
      </c>
      <c r="AM78" s="3" t="s">
        <v>119</v>
      </c>
      <c r="AN78" s="3" t="s">
        <v>131</v>
      </c>
      <c r="AO78" s="3" t="s">
        <v>131</v>
      </c>
      <c r="AP78" s="3" t="s">
        <v>131</v>
      </c>
      <c r="AQ78" s="3" t="s">
        <v>131</v>
      </c>
      <c r="AR78" s="3" t="s">
        <v>135</v>
      </c>
      <c r="AS78" s="3" t="s">
        <v>136</v>
      </c>
      <c r="AT78" s="3" t="s">
        <v>555</v>
      </c>
      <c r="AU78" s="3" t="s">
        <v>556</v>
      </c>
    </row>
    <row r="79" spans="1:47" ht="45" customHeight="1" x14ac:dyDescent="0.25">
      <c r="A79" s="3" t="s">
        <v>726</v>
      </c>
      <c r="B79" s="3" t="s">
        <v>109</v>
      </c>
      <c r="C79" s="3" t="s">
        <v>545</v>
      </c>
      <c r="D79" s="3" t="s">
        <v>546</v>
      </c>
      <c r="E79" s="3" t="s">
        <v>112</v>
      </c>
      <c r="F79" s="3" t="s">
        <v>113</v>
      </c>
      <c r="G79" s="3" t="s">
        <v>727</v>
      </c>
      <c r="H79" s="3" t="s">
        <v>115</v>
      </c>
      <c r="I79" s="3" t="s">
        <v>548</v>
      </c>
      <c r="J79" s="3" t="s">
        <v>728</v>
      </c>
      <c r="K79" s="3" t="s">
        <v>729</v>
      </c>
      <c r="L79" s="3" t="s">
        <v>119</v>
      </c>
      <c r="M79" s="3" t="s">
        <v>119</v>
      </c>
      <c r="N79" s="3" t="s">
        <v>119</v>
      </c>
      <c r="O79" s="3" t="s">
        <v>730</v>
      </c>
      <c r="P79" s="3" t="s">
        <v>731</v>
      </c>
      <c r="Q79" s="3" t="s">
        <v>122</v>
      </c>
      <c r="R79" s="3" t="s">
        <v>122</v>
      </c>
      <c r="S79" s="3" t="s">
        <v>727</v>
      </c>
      <c r="T79" s="3" t="s">
        <v>732</v>
      </c>
      <c r="U79" s="3" t="s">
        <v>733</v>
      </c>
      <c r="V79" s="3" t="s">
        <v>734</v>
      </c>
      <c r="W79" s="3" t="s">
        <v>126</v>
      </c>
      <c r="X79" s="3" t="s">
        <v>126</v>
      </c>
      <c r="Y79" s="3" t="s">
        <v>127</v>
      </c>
      <c r="Z79" s="3" t="s">
        <v>119</v>
      </c>
      <c r="AA79" s="3" t="s">
        <v>128</v>
      </c>
      <c r="AB79" s="3" t="s">
        <v>129</v>
      </c>
      <c r="AC79" s="3" t="s">
        <v>126</v>
      </c>
      <c r="AD79" s="3" t="s">
        <v>610</v>
      </c>
      <c r="AE79" s="3" t="s">
        <v>735</v>
      </c>
      <c r="AF79" s="3" t="s">
        <v>548</v>
      </c>
      <c r="AG79" s="3" t="s">
        <v>131</v>
      </c>
      <c r="AH79" s="3" t="s">
        <v>132</v>
      </c>
      <c r="AI79" s="3" t="s">
        <v>133</v>
      </c>
      <c r="AJ79" s="3" t="s">
        <v>729</v>
      </c>
      <c r="AK79" s="3" t="s">
        <v>134</v>
      </c>
      <c r="AL79" s="3" t="s">
        <v>729</v>
      </c>
      <c r="AM79" s="3" t="s">
        <v>119</v>
      </c>
      <c r="AN79" s="3" t="s">
        <v>131</v>
      </c>
      <c r="AO79" s="3" t="s">
        <v>131</v>
      </c>
      <c r="AP79" s="3" t="s">
        <v>131</v>
      </c>
      <c r="AQ79" s="3" t="s">
        <v>131</v>
      </c>
      <c r="AR79" s="3" t="s">
        <v>135</v>
      </c>
      <c r="AS79" s="3" t="s">
        <v>136</v>
      </c>
      <c r="AT79" s="3" t="s">
        <v>555</v>
      </c>
      <c r="AU79" s="3" t="s">
        <v>556</v>
      </c>
    </row>
    <row r="80" spans="1:47" ht="45" customHeight="1" x14ac:dyDescent="0.25">
      <c r="A80" s="3" t="s">
        <v>736</v>
      </c>
      <c r="B80" s="3" t="s">
        <v>109</v>
      </c>
      <c r="C80" s="3" t="s">
        <v>545</v>
      </c>
      <c r="D80" s="3" t="s">
        <v>546</v>
      </c>
      <c r="E80" s="3" t="s">
        <v>112</v>
      </c>
      <c r="F80" s="3" t="s">
        <v>113</v>
      </c>
      <c r="G80" s="3" t="s">
        <v>737</v>
      </c>
      <c r="H80" s="3" t="s">
        <v>115</v>
      </c>
      <c r="I80" s="3" t="s">
        <v>548</v>
      </c>
      <c r="J80" s="3" t="s">
        <v>316</v>
      </c>
      <c r="K80" s="3" t="s">
        <v>738</v>
      </c>
      <c r="L80" s="3" t="s">
        <v>279</v>
      </c>
      <c r="M80" s="3" t="s">
        <v>216</v>
      </c>
      <c r="N80" s="3" t="s">
        <v>216</v>
      </c>
      <c r="O80" s="3" t="s">
        <v>318</v>
      </c>
      <c r="P80" s="3" t="s">
        <v>280</v>
      </c>
      <c r="Q80" s="3" t="s">
        <v>122</v>
      </c>
      <c r="R80" s="3" t="s">
        <v>122</v>
      </c>
      <c r="S80" s="3" t="s">
        <v>737</v>
      </c>
      <c r="T80" s="3" t="s">
        <v>739</v>
      </c>
      <c r="U80" s="3" t="s">
        <v>740</v>
      </c>
      <c r="V80" s="3" t="s">
        <v>741</v>
      </c>
      <c r="W80" s="3" t="s">
        <v>126</v>
      </c>
      <c r="X80" s="3" t="s">
        <v>126</v>
      </c>
      <c r="Y80" s="3" t="s">
        <v>127</v>
      </c>
      <c r="Z80" s="3" t="s">
        <v>119</v>
      </c>
      <c r="AA80" s="3" t="s">
        <v>128</v>
      </c>
      <c r="AB80" s="3" t="s">
        <v>129</v>
      </c>
      <c r="AC80" s="3" t="s">
        <v>126</v>
      </c>
      <c r="AD80" s="3" t="s">
        <v>739</v>
      </c>
      <c r="AE80" s="3" t="s">
        <v>742</v>
      </c>
      <c r="AF80" s="3" t="s">
        <v>548</v>
      </c>
      <c r="AG80" s="3" t="s">
        <v>131</v>
      </c>
      <c r="AH80" s="3" t="s">
        <v>132</v>
      </c>
      <c r="AI80" s="3" t="s">
        <v>133</v>
      </c>
      <c r="AJ80" s="3" t="s">
        <v>738</v>
      </c>
      <c r="AK80" s="3" t="s">
        <v>134</v>
      </c>
      <c r="AL80" s="3" t="s">
        <v>738</v>
      </c>
      <c r="AM80" s="3" t="s">
        <v>119</v>
      </c>
      <c r="AN80" s="3" t="s">
        <v>131</v>
      </c>
      <c r="AO80" s="3" t="s">
        <v>131</v>
      </c>
      <c r="AP80" s="3" t="s">
        <v>131</v>
      </c>
      <c r="AQ80" s="3" t="s">
        <v>131</v>
      </c>
      <c r="AR80" s="3" t="s">
        <v>135</v>
      </c>
      <c r="AS80" s="3" t="s">
        <v>136</v>
      </c>
      <c r="AT80" s="3" t="s">
        <v>555</v>
      </c>
      <c r="AU80" s="3" t="s">
        <v>556</v>
      </c>
    </row>
    <row r="81" spans="1:47" ht="45" customHeight="1" x14ac:dyDescent="0.25">
      <c r="A81" s="3" t="s">
        <v>743</v>
      </c>
      <c r="B81" s="3" t="s">
        <v>109</v>
      </c>
      <c r="C81" s="3" t="s">
        <v>545</v>
      </c>
      <c r="D81" s="3" t="s">
        <v>546</v>
      </c>
      <c r="E81" s="3" t="s">
        <v>112</v>
      </c>
      <c r="F81" s="3" t="s">
        <v>113</v>
      </c>
      <c r="G81" s="3" t="s">
        <v>744</v>
      </c>
      <c r="H81" s="3" t="s">
        <v>115</v>
      </c>
      <c r="I81" s="3" t="s">
        <v>548</v>
      </c>
      <c r="J81" s="3" t="s">
        <v>745</v>
      </c>
      <c r="K81" s="3" t="s">
        <v>746</v>
      </c>
      <c r="L81" s="3" t="s">
        <v>119</v>
      </c>
      <c r="M81" s="3" t="s">
        <v>119</v>
      </c>
      <c r="N81" s="3" t="s">
        <v>119</v>
      </c>
      <c r="O81" s="3" t="s">
        <v>224</v>
      </c>
      <c r="P81" s="3" t="s">
        <v>225</v>
      </c>
      <c r="Q81" s="3" t="s">
        <v>122</v>
      </c>
      <c r="R81" s="3" t="s">
        <v>122</v>
      </c>
      <c r="S81" s="3" t="s">
        <v>744</v>
      </c>
      <c r="T81" s="3" t="s">
        <v>303</v>
      </c>
      <c r="U81" s="3" t="s">
        <v>697</v>
      </c>
      <c r="V81" s="3" t="s">
        <v>698</v>
      </c>
      <c r="W81" s="3" t="s">
        <v>126</v>
      </c>
      <c r="X81" s="3" t="s">
        <v>126</v>
      </c>
      <c r="Y81" s="3" t="s">
        <v>127</v>
      </c>
      <c r="Z81" s="3" t="s">
        <v>119</v>
      </c>
      <c r="AA81" s="3" t="s">
        <v>128</v>
      </c>
      <c r="AB81" s="3" t="s">
        <v>129</v>
      </c>
      <c r="AC81" s="3" t="s">
        <v>126</v>
      </c>
      <c r="AD81" s="3" t="s">
        <v>303</v>
      </c>
      <c r="AE81" s="3" t="s">
        <v>747</v>
      </c>
      <c r="AF81" s="3" t="s">
        <v>548</v>
      </c>
      <c r="AG81" s="3" t="s">
        <v>131</v>
      </c>
      <c r="AH81" s="3" t="s">
        <v>132</v>
      </c>
      <c r="AI81" s="3" t="s">
        <v>133</v>
      </c>
      <c r="AJ81" s="3" t="s">
        <v>746</v>
      </c>
      <c r="AK81" s="3" t="s">
        <v>134</v>
      </c>
      <c r="AL81" s="3" t="s">
        <v>746</v>
      </c>
      <c r="AM81" s="3" t="s">
        <v>119</v>
      </c>
      <c r="AN81" s="3" t="s">
        <v>131</v>
      </c>
      <c r="AO81" s="3" t="s">
        <v>131</v>
      </c>
      <c r="AP81" s="3" t="s">
        <v>131</v>
      </c>
      <c r="AQ81" s="3" t="s">
        <v>131</v>
      </c>
      <c r="AR81" s="3" t="s">
        <v>135</v>
      </c>
      <c r="AS81" s="3" t="s">
        <v>136</v>
      </c>
      <c r="AT81" s="3" t="s">
        <v>555</v>
      </c>
      <c r="AU81" s="3" t="s">
        <v>556</v>
      </c>
    </row>
    <row r="82" spans="1:47" ht="45" customHeight="1" x14ac:dyDescent="0.25">
      <c r="A82" s="3" t="s">
        <v>748</v>
      </c>
      <c r="B82" s="3" t="s">
        <v>109</v>
      </c>
      <c r="C82" s="3" t="s">
        <v>545</v>
      </c>
      <c r="D82" s="3" t="s">
        <v>546</v>
      </c>
      <c r="E82" s="3" t="s">
        <v>112</v>
      </c>
      <c r="F82" s="3" t="s">
        <v>113</v>
      </c>
      <c r="G82" s="3" t="s">
        <v>749</v>
      </c>
      <c r="H82" s="3" t="s">
        <v>115</v>
      </c>
      <c r="I82" s="3" t="s">
        <v>548</v>
      </c>
      <c r="J82" s="3" t="s">
        <v>750</v>
      </c>
      <c r="K82" s="3" t="s">
        <v>751</v>
      </c>
      <c r="L82" s="3" t="s">
        <v>119</v>
      </c>
      <c r="M82" s="3" t="s">
        <v>119</v>
      </c>
      <c r="N82" s="3" t="s">
        <v>119</v>
      </c>
      <c r="O82" s="3" t="s">
        <v>374</v>
      </c>
      <c r="P82" s="3" t="s">
        <v>165</v>
      </c>
      <c r="Q82" s="3" t="s">
        <v>122</v>
      </c>
      <c r="R82" s="3" t="s">
        <v>122</v>
      </c>
      <c r="S82" s="3" t="s">
        <v>749</v>
      </c>
      <c r="T82" s="3" t="s">
        <v>752</v>
      </c>
      <c r="U82" s="3" t="s">
        <v>753</v>
      </c>
      <c r="V82" s="3" t="s">
        <v>754</v>
      </c>
      <c r="W82" s="3" t="s">
        <v>126</v>
      </c>
      <c r="X82" s="3" t="s">
        <v>126</v>
      </c>
      <c r="Y82" s="3" t="s">
        <v>127</v>
      </c>
      <c r="Z82" s="3" t="s">
        <v>119</v>
      </c>
      <c r="AA82" s="3" t="s">
        <v>128</v>
      </c>
      <c r="AB82" s="3" t="s">
        <v>129</v>
      </c>
      <c r="AC82" s="3" t="s">
        <v>126</v>
      </c>
      <c r="AD82" s="3" t="s">
        <v>752</v>
      </c>
      <c r="AE82" s="3" t="s">
        <v>755</v>
      </c>
      <c r="AF82" s="3" t="s">
        <v>548</v>
      </c>
      <c r="AG82" s="3" t="s">
        <v>131</v>
      </c>
      <c r="AH82" s="3" t="s">
        <v>132</v>
      </c>
      <c r="AI82" s="3" t="s">
        <v>133</v>
      </c>
      <c r="AJ82" s="3" t="s">
        <v>751</v>
      </c>
      <c r="AK82" s="3" t="s">
        <v>134</v>
      </c>
      <c r="AL82" s="3" t="s">
        <v>751</v>
      </c>
      <c r="AM82" s="3" t="s">
        <v>119</v>
      </c>
      <c r="AN82" s="3" t="s">
        <v>131</v>
      </c>
      <c r="AO82" s="3" t="s">
        <v>131</v>
      </c>
      <c r="AP82" s="3" t="s">
        <v>131</v>
      </c>
      <c r="AQ82" s="3" t="s">
        <v>131</v>
      </c>
      <c r="AR82" s="3" t="s">
        <v>135</v>
      </c>
      <c r="AS82" s="3" t="s">
        <v>136</v>
      </c>
      <c r="AT82" s="3" t="s">
        <v>555</v>
      </c>
      <c r="AU82" s="3" t="s">
        <v>556</v>
      </c>
    </row>
    <row r="83" spans="1:47" ht="45" customHeight="1" x14ac:dyDescent="0.25">
      <c r="A83" s="3" t="s">
        <v>756</v>
      </c>
      <c r="B83" s="3" t="s">
        <v>109</v>
      </c>
      <c r="C83" s="3" t="s">
        <v>545</v>
      </c>
      <c r="D83" s="3" t="s">
        <v>546</v>
      </c>
      <c r="E83" s="3" t="s">
        <v>112</v>
      </c>
      <c r="F83" s="3" t="s">
        <v>113</v>
      </c>
      <c r="G83" s="3" t="s">
        <v>757</v>
      </c>
      <c r="H83" s="3" t="s">
        <v>115</v>
      </c>
      <c r="I83" s="3" t="s">
        <v>548</v>
      </c>
      <c r="J83" s="3" t="s">
        <v>750</v>
      </c>
      <c r="K83" s="3" t="s">
        <v>758</v>
      </c>
      <c r="L83" s="3" t="s">
        <v>119</v>
      </c>
      <c r="M83" s="3" t="s">
        <v>119</v>
      </c>
      <c r="N83" s="3" t="s">
        <v>119</v>
      </c>
      <c r="O83" s="3" t="s">
        <v>759</v>
      </c>
      <c r="P83" s="3" t="s">
        <v>583</v>
      </c>
      <c r="Q83" s="3" t="s">
        <v>122</v>
      </c>
      <c r="R83" s="3" t="s">
        <v>122</v>
      </c>
      <c r="S83" s="3" t="s">
        <v>757</v>
      </c>
      <c r="T83" s="3" t="s">
        <v>760</v>
      </c>
      <c r="U83" s="3" t="s">
        <v>761</v>
      </c>
      <c r="V83" s="3" t="s">
        <v>762</v>
      </c>
      <c r="W83" s="3" t="s">
        <v>126</v>
      </c>
      <c r="X83" s="3" t="s">
        <v>126</v>
      </c>
      <c r="Y83" s="3" t="s">
        <v>127</v>
      </c>
      <c r="Z83" s="3" t="s">
        <v>119</v>
      </c>
      <c r="AA83" s="3" t="s">
        <v>128</v>
      </c>
      <c r="AB83" s="3" t="s">
        <v>129</v>
      </c>
      <c r="AC83" s="3" t="s">
        <v>126</v>
      </c>
      <c r="AD83" s="3" t="s">
        <v>760</v>
      </c>
      <c r="AE83" s="3" t="s">
        <v>656</v>
      </c>
      <c r="AF83" s="3" t="s">
        <v>548</v>
      </c>
      <c r="AG83" s="3" t="s">
        <v>131</v>
      </c>
      <c r="AH83" s="3" t="s">
        <v>132</v>
      </c>
      <c r="AI83" s="3" t="s">
        <v>133</v>
      </c>
      <c r="AJ83" s="3" t="s">
        <v>758</v>
      </c>
      <c r="AK83" s="3" t="s">
        <v>134</v>
      </c>
      <c r="AL83" s="3" t="s">
        <v>758</v>
      </c>
      <c r="AM83" s="3" t="s">
        <v>119</v>
      </c>
      <c r="AN83" s="3" t="s">
        <v>131</v>
      </c>
      <c r="AO83" s="3" t="s">
        <v>131</v>
      </c>
      <c r="AP83" s="3" t="s">
        <v>131</v>
      </c>
      <c r="AQ83" s="3" t="s">
        <v>131</v>
      </c>
      <c r="AR83" s="3" t="s">
        <v>135</v>
      </c>
      <c r="AS83" s="3" t="s">
        <v>136</v>
      </c>
      <c r="AT83" s="3" t="s">
        <v>555</v>
      </c>
      <c r="AU83" s="3" t="s">
        <v>556</v>
      </c>
    </row>
    <row r="84" spans="1:47" ht="45" customHeight="1" x14ac:dyDescent="0.25">
      <c r="A84" s="3" t="s">
        <v>763</v>
      </c>
      <c r="B84" s="3" t="s">
        <v>109</v>
      </c>
      <c r="C84" s="3" t="s">
        <v>545</v>
      </c>
      <c r="D84" s="3" t="s">
        <v>546</v>
      </c>
      <c r="E84" s="3" t="s">
        <v>112</v>
      </c>
      <c r="F84" s="3" t="s">
        <v>113</v>
      </c>
      <c r="G84" s="3" t="s">
        <v>764</v>
      </c>
      <c r="H84" s="3" t="s">
        <v>115</v>
      </c>
      <c r="I84" s="3" t="s">
        <v>548</v>
      </c>
      <c r="J84" s="3" t="s">
        <v>765</v>
      </c>
      <c r="K84" s="3" t="s">
        <v>766</v>
      </c>
      <c r="L84" s="3" t="s">
        <v>390</v>
      </c>
      <c r="M84" s="3" t="s">
        <v>391</v>
      </c>
      <c r="N84" s="3" t="s">
        <v>392</v>
      </c>
      <c r="O84" s="3" t="s">
        <v>622</v>
      </c>
      <c r="P84" s="3" t="s">
        <v>394</v>
      </c>
      <c r="Q84" s="3" t="s">
        <v>122</v>
      </c>
      <c r="R84" s="3" t="s">
        <v>122</v>
      </c>
      <c r="S84" s="3" t="s">
        <v>764</v>
      </c>
      <c r="T84" s="3" t="s">
        <v>545</v>
      </c>
      <c r="U84" s="3" t="s">
        <v>767</v>
      </c>
      <c r="V84" s="3" t="s">
        <v>768</v>
      </c>
      <c r="W84" s="3" t="s">
        <v>126</v>
      </c>
      <c r="X84" s="3" t="s">
        <v>126</v>
      </c>
      <c r="Y84" s="3" t="s">
        <v>127</v>
      </c>
      <c r="Z84" s="3" t="s">
        <v>119</v>
      </c>
      <c r="AA84" s="3" t="s">
        <v>128</v>
      </c>
      <c r="AB84" s="3" t="s">
        <v>129</v>
      </c>
      <c r="AC84" s="3" t="s">
        <v>126</v>
      </c>
      <c r="AD84" s="3" t="s">
        <v>545</v>
      </c>
      <c r="AE84" s="3" t="s">
        <v>742</v>
      </c>
      <c r="AF84" s="3" t="s">
        <v>548</v>
      </c>
      <c r="AG84" s="3" t="s">
        <v>131</v>
      </c>
      <c r="AH84" s="3" t="s">
        <v>132</v>
      </c>
      <c r="AI84" s="3" t="s">
        <v>133</v>
      </c>
      <c r="AJ84" s="3" t="s">
        <v>766</v>
      </c>
      <c r="AK84" s="3" t="s">
        <v>134</v>
      </c>
      <c r="AL84" s="3" t="s">
        <v>766</v>
      </c>
      <c r="AM84" s="3" t="s">
        <v>119</v>
      </c>
      <c r="AN84" s="3" t="s">
        <v>131</v>
      </c>
      <c r="AO84" s="3" t="s">
        <v>131</v>
      </c>
      <c r="AP84" s="3" t="s">
        <v>131</v>
      </c>
      <c r="AQ84" s="3" t="s">
        <v>131</v>
      </c>
      <c r="AR84" s="3" t="s">
        <v>135</v>
      </c>
      <c r="AS84" s="3" t="s">
        <v>136</v>
      </c>
      <c r="AT84" s="3" t="s">
        <v>555</v>
      </c>
      <c r="AU84" s="3" t="s">
        <v>556</v>
      </c>
    </row>
    <row r="85" spans="1:47" ht="45" customHeight="1" x14ac:dyDescent="0.25">
      <c r="A85" s="3" t="s">
        <v>769</v>
      </c>
      <c r="B85" s="3" t="s">
        <v>109</v>
      </c>
      <c r="C85" s="3" t="s">
        <v>545</v>
      </c>
      <c r="D85" s="3" t="s">
        <v>546</v>
      </c>
      <c r="E85" s="3" t="s">
        <v>112</v>
      </c>
      <c r="F85" s="3" t="s">
        <v>113</v>
      </c>
      <c r="G85" s="3" t="s">
        <v>770</v>
      </c>
      <c r="H85" s="3" t="s">
        <v>115</v>
      </c>
      <c r="I85" s="3" t="s">
        <v>548</v>
      </c>
      <c r="J85" s="3" t="s">
        <v>771</v>
      </c>
      <c r="K85" s="3" t="s">
        <v>772</v>
      </c>
      <c r="L85" s="3" t="s">
        <v>773</v>
      </c>
      <c r="M85" s="3" t="s">
        <v>774</v>
      </c>
      <c r="N85" s="3" t="s">
        <v>392</v>
      </c>
      <c r="O85" s="3" t="s">
        <v>775</v>
      </c>
      <c r="P85" s="3" t="s">
        <v>776</v>
      </c>
      <c r="Q85" s="3" t="s">
        <v>122</v>
      </c>
      <c r="R85" s="3" t="s">
        <v>122</v>
      </c>
      <c r="S85" s="3" t="s">
        <v>770</v>
      </c>
      <c r="T85" s="3" t="s">
        <v>777</v>
      </c>
      <c r="U85" s="3" t="s">
        <v>778</v>
      </c>
      <c r="V85" s="3" t="s">
        <v>779</v>
      </c>
      <c r="W85" s="3" t="s">
        <v>126</v>
      </c>
      <c r="X85" s="3" t="s">
        <v>126</v>
      </c>
      <c r="Y85" s="3" t="s">
        <v>127</v>
      </c>
      <c r="Z85" s="3" t="s">
        <v>119</v>
      </c>
      <c r="AA85" s="3" t="s">
        <v>128</v>
      </c>
      <c r="AB85" s="3" t="s">
        <v>129</v>
      </c>
      <c r="AC85" s="3" t="s">
        <v>126</v>
      </c>
      <c r="AD85" s="3" t="s">
        <v>777</v>
      </c>
      <c r="AE85" s="3" t="s">
        <v>780</v>
      </c>
      <c r="AF85" s="3" t="s">
        <v>548</v>
      </c>
      <c r="AG85" s="3" t="s">
        <v>131</v>
      </c>
      <c r="AH85" s="3" t="s">
        <v>132</v>
      </c>
      <c r="AI85" s="3" t="s">
        <v>133</v>
      </c>
      <c r="AJ85" s="3" t="s">
        <v>772</v>
      </c>
      <c r="AK85" s="3" t="s">
        <v>134</v>
      </c>
      <c r="AL85" s="3" t="s">
        <v>772</v>
      </c>
      <c r="AM85" s="3" t="s">
        <v>119</v>
      </c>
      <c r="AN85" s="3" t="s">
        <v>131</v>
      </c>
      <c r="AO85" s="3" t="s">
        <v>131</v>
      </c>
      <c r="AP85" s="3" t="s">
        <v>131</v>
      </c>
      <c r="AQ85" s="3" t="s">
        <v>131</v>
      </c>
      <c r="AR85" s="3" t="s">
        <v>135</v>
      </c>
      <c r="AS85" s="3" t="s">
        <v>136</v>
      </c>
      <c r="AT85" s="3" t="s">
        <v>555</v>
      </c>
      <c r="AU85" s="3" t="s">
        <v>556</v>
      </c>
    </row>
    <row r="86" spans="1:47" ht="45" customHeight="1" x14ac:dyDescent="0.25">
      <c r="A86" s="3" t="s">
        <v>781</v>
      </c>
      <c r="B86" s="3" t="s">
        <v>109</v>
      </c>
      <c r="C86" s="3" t="s">
        <v>545</v>
      </c>
      <c r="D86" s="3" t="s">
        <v>546</v>
      </c>
      <c r="E86" s="3" t="s">
        <v>112</v>
      </c>
      <c r="F86" s="3" t="s">
        <v>113</v>
      </c>
      <c r="G86" s="3" t="s">
        <v>782</v>
      </c>
      <c r="H86" s="3" t="s">
        <v>115</v>
      </c>
      <c r="I86" s="3" t="s">
        <v>548</v>
      </c>
      <c r="J86" s="3" t="s">
        <v>783</v>
      </c>
      <c r="K86" s="3" t="s">
        <v>784</v>
      </c>
      <c r="L86" s="3" t="s">
        <v>119</v>
      </c>
      <c r="M86" s="3" t="s">
        <v>119</v>
      </c>
      <c r="N86" s="3" t="s">
        <v>119</v>
      </c>
      <c r="O86" s="3" t="s">
        <v>197</v>
      </c>
      <c r="P86" s="3" t="s">
        <v>198</v>
      </c>
      <c r="Q86" s="3" t="s">
        <v>122</v>
      </c>
      <c r="R86" s="3" t="s">
        <v>122</v>
      </c>
      <c r="S86" s="3" t="s">
        <v>782</v>
      </c>
      <c r="T86" s="3" t="s">
        <v>419</v>
      </c>
      <c r="U86" s="3" t="s">
        <v>785</v>
      </c>
      <c r="V86" s="3" t="s">
        <v>786</v>
      </c>
      <c r="W86" s="3" t="s">
        <v>126</v>
      </c>
      <c r="X86" s="3" t="s">
        <v>126</v>
      </c>
      <c r="Y86" s="3" t="s">
        <v>127</v>
      </c>
      <c r="Z86" s="3" t="s">
        <v>119</v>
      </c>
      <c r="AA86" s="3" t="s">
        <v>128</v>
      </c>
      <c r="AB86" s="3" t="s">
        <v>129</v>
      </c>
      <c r="AC86" s="3" t="s">
        <v>126</v>
      </c>
      <c r="AD86" s="3" t="s">
        <v>419</v>
      </c>
      <c r="AE86" s="3" t="s">
        <v>787</v>
      </c>
      <c r="AF86" s="3" t="s">
        <v>548</v>
      </c>
      <c r="AG86" s="3" t="s">
        <v>131</v>
      </c>
      <c r="AH86" s="3" t="s">
        <v>132</v>
      </c>
      <c r="AI86" s="3" t="s">
        <v>133</v>
      </c>
      <c r="AJ86" s="3" t="s">
        <v>784</v>
      </c>
      <c r="AK86" s="3" t="s">
        <v>134</v>
      </c>
      <c r="AL86" s="3" t="s">
        <v>784</v>
      </c>
      <c r="AM86" s="3" t="s">
        <v>119</v>
      </c>
      <c r="AN86" s="3" t="s">
        <v>131</v>
      </c>
      <c r="AO86" s="3" t="s">
        <v>131</v>
      </c>
      <c r="AP86" s="3" t="s">
        <v>131</v>
      </c>
      <c r="AQ86" s="3" t="s">
        <v>131</v>
      </c>
      <c r="AR86" s="3" t="s">
        <v>135</v>
      </c>
      <c r="AS86" s="3" t="s">
        <v>136</v>
      </c>
      <c r="AT86" s="3" t="s">
        <v>555</v>
      </c>
      <c r="AU86" s="3" t="s">
        <v>556</v>
      </c>
    </row>
    <row r="87" spans="1:47" ht="45" customHeight="1" x14ac:dyDescent="0.25">
      <c r="A87" s="3" t="s">
        <v>788</v>
      </c>
      <c r="B87" s="3" t="s">
        <v>109</v>
      </c>
      <c r="C87" s="3" t="s">
        <v>789</v>
      </c>
      <c r="D87" s="3" t="s">
        <v>790</v>
      </c>
      <c r="E87" s="3" t="s">
        <v>112</v>
      </c>
      <c r="F87" s="3" t="s">
        <v>113</v>
      </c>
      <c r="G87" s="3" t="s">
        <v>791</v>
      </c>
      <c r="H87" s="3" t="s">
        <v>115</v>
      </c>
      <c r="I87" s="3" t="s">
        <v>792</v>
      </c>
      <c r="J87" s="3" t="s">
        <v>793</v>
      </c>
      <c r="K87" s="3" t="s">
        <v>794</v>
      </c>
      <c r="L87" s="3" t="s">
        <v>119</v>
      </c>
      <c r="M87" s="3" t="s">
        <v>119</v>
      </c>
      <c r="N87" s="3" t="s">
        <v>119</v>
      </c>
      <c r="O87" s="3" t="s">
        <v>164</v>
      </c>
      <c r="P87" s="3" t="s">
        <v>165</v>
      </c>
      <c r="Q87" s="3" t="s">
        <v>122</v>
      </c>
      <c r="R87" s="3" t="s">
        <v>122</v>
      </c>
      <c r="S87" s="3" t="s">
        <v>791</v>
      </c>
      <c r="T87" s="3" t="s">
        <v>795</v>
      </c>
      <c r="U87" s="3" t="s">
        <v>796</v>
      </c>
      <c r="V87" s="3" t="s">
        <v>797</v>
      </c>
      <c r="W87" s="3" t="s">
        <v>126</v>
      </c>
      <c r="X87" s="3" t="s">
        <v>126</v>
      </c>
      <c r="Y87" s="3" t="s">
        <v>127</v>
      </c>
      <c r="Z87" s="3" t="s">
        <v>119</v>
      </c>
      <c r="AA87" s="3" t="s">
        <v>128</v>
      </c>
      <c r="AB87" s="3" t="s">
        <v>129</v>
      </c>
      <c r="AC87" s="3" t="s">
        <v>126</v>
      </c>
      <c r="AD87" s="3" t="s">
        <v>795</v>
      </c>
      <c r="AE87" s="3" t="s">
        <v>798</v>
      </c>
      <c r="AF87" s="3" t="s">
        <v>792</v>
      </c>
      <c r="AG87" s="3" t="s">
        <v>131</v>
      </c>
      <c r="AH87" s="3" t="s">
        <v>132</v>
      </c>
      <c r="AI87" s="3" t="s">
        <v>133</v>
      </c>
      <c r="AJ87" s="3" t="s">
        <v>794</v>
      </c>
      <c r="AK87" s="3" t="s">
        <v>134</v>
      </c>
      <c r="AL87" s="3" t="s">
        <v>794</v>
      </c>
      <c r="AM87" s="3" t="s">
        <v>119</v>
      </c>
      <c r="AN87" s="3" t="s">
        <v>131</v>
      </c>
      <c r="AO87" s="3" t="s">
        <v>131</v>
      </c>
      <c r="AP87" s="3" t="s">
        <v>131</v>
      </c>
      <c r="AQ87" s="3" t="s">
        <v>131</v>
      </c>
      <c r="AR87" s="3" t="s">
        <v>135</v>
      </c>
      <c r="AS87" s="3" t="s">
        <v>136</v>
      </c>
      <c r="AT87" s="3" t="s">
        <v>799</v>
      </c>
      <c r="AU87" s="3" t="s">
        <v>800</v>
      </c>
    </row>
    <row r="88" spans="1:47" ht="45" customHeight="1" x14ac:dyDescent="0.25">
      <c r="A88" s="3" t="s">
        <v>801</v>
      </c>
      <c r="B88" s="3" t="s">
        <v>109</v>
      </c>
      <c r="C88" s="3" t="s">
        <v>789</v>
      </c>
      <c r="D88" s="3" t="s">
        <v>790</v>
      </c>
      <c r="E88" s="3" t="s">
        <v>112</v>
      </c>
      <c r="F88" s="3" t="s">
        <v>113</v>
      </c>
      <c r="G88" s="3" t="s">
        <v>802</v>
      </c>
      <c r="H88" s="3" t="s">
        <v>115</v>
      </c>
      <c r="I88" s="3" t="s">
        <v>792</v>
      </c>
      <c r="J88" s="3" t="s">
        <v>277</v>
      </c>
      <c r="K88" s="3" t="s">
        <v>803</v>
      </c>
      <c r="L88" s="3" t="s">
        <v>279</v>
      </c>
      <c r="M88" s="3" t="s">
        <v>216</v>
      </c>
      <c r="N88" s="3" t="s">
        <v>216</v>
      </c>
      <c r="O88" s="3" t="s">
        <v>119</v>
      </c>
      <c r="P88" s="3" t="s">
        <v>280</v>
      </c>
      <c r="Q88" s="3" t="s">
        <v>122</v>
      </c>
      <c r="R88" s="3" t="s">
        <v>122</v>
      </c>
      <c r="S88" s="3" t="s">
        <v>802</v>
      </c>
      <c r="T88" s="3" t="s">
        <v>594</v>
      </c>
      <c r="U88" s="3" t="s">
        <v>804</v>
      </c>
      <c r="V88" s="3" t="s">
        <v>805</v>
      </c>
      <c r="W88" s="3" t="s">
        <v>126</v>
      </c>
      <c r="X88" s="3" t="s">
        <v>126</v>
      </c>
      <c r="Y88" s="3" t="s">
        <v>127</v>
      </c>
      <c r="Z88" s="3" t="s">
        <v>119</v>
      </c>
      <c r="AA88" s="3" t="s">
        <v>128</v>
      </c>
      <c r="AB88" s="3" t="s">
        <v>129</v>
      </c>
      <c r="AC88" s="3" t="s">
        <v>126</v>
      </c>
      <c r="AD88" s="3" t="s">
        <v>594</v>
      </c>
      <c r="AE88" s="3" t="s">
        <v>806</v>
      </c>
      <c r="AF88" s="3" t="s">
        <v>792</v>
      </c>
      <c r="AG88" s="3" t="s">
        <v>131</v>
      </c>
      <c r="AH88" s="3" t="s">
        <v>132</v>
      </c>
      <c r="AI88" s="3" t="s">
        <v>133</v>
      </c>
      <c r="AJ88" s="3" t="s">
        <v>803</v>
      </c>
      <c r="AK88" s="3" t="s">
        <v>134</v>
      </c>
      <c r="AL88" s="3" t="s">
        <v>803</v>
      </c>
      <c r="AM88" s="3" t="s">
        <v>119</v>
      </c>
      <c r="AN88" s="3" t="s">
        <v>131</v>
      </c>
      <c r="AO88" s="3" t="s">
        <v>131</v>
      </c>
      <c r="AP88" s="3" t="s">
        <v>131</v>
      </c>
      <c r="AQ88" s="3" t="s">
        <v>131</v>
      </c>
      <c r="AR88" s="3" t="s">
        <v>135</v>
      </c>
      <c r="AS88" s="3" t="s">
        <v>136</v>
      </c>
      <c r="AT88" s="3" t="s">
        <v>799</v>
      </c>
      <c r="AU88" s="3" t="s">
        <v>800</v>
      </c>
    </row>
    <row r="89" spans="1:47" ht="45" customHeight="1" x14ac:dyDescent="0.25">
      <c r="A89" s="3" t="s">
        <v>807</v>
      </c>
      <c r="B89" s="3" t="s">
        <v>109</v>
      </c>
      <c r="C89" s="3" t="s">
        <v>789</v>
      </c>
      <c r="D89" s="3" t="s">
        <v>790</v>
      </c>
      <c r="E89" s="3" t="s">
        <v>112</v>
      </c>
      <c r="F89" s="3" t="s">
        <v>210</v>
      </c>
      <c r="G89" s="3" t="s">
        <v>808</v>
      </c>
      <c r="H89" s="3" t="s">
        <v>115</v>
      </c>
      <c r="I89" s="3" t="s">
        <v>792</v>
      </c>
      <c r="J89" s="3" t="s">
        <v>809</v>
      </c>
      <c r="K89" s="3" t="s">
        <v>810</v>
      </c>
      <c r="L89" s="3" t="s">
        <v>214</v>
      </c>
      <c r="M89" s="3" t="s">
        <v>215</v>
      </c>
      <c r="N89" s="3" t="s">
        <v>216</v>
      </c>
      <c r="O89" s="3" t="s">
        <v>119</v>
      </c>
      <c r="P89" s="3" t="s">
        <v>217</v>
      </c>
      <c r="Q89" s="3" t="s">
        <v>122</v>
      </c>
      <c r="R89" s="3" t="s">
        <v>122</v>
      </c>
      <c r="S89" s="3" t="s">
        <v>808</v>
      </c>
      <c r="T89" s="3" t="s">
        <v>811</v>
      </c>
      <c r="U89" s="3" t="s">
        <v>812</v>
      </c>
      <c r="V89" s="3" t="s">
        <v>813</v>
      </c>
      <c r="W89" s="3" t="s">
        <v>126</v>
      </c>
      <c r="X89" s="3" t="s">
        <v>126</v>
      </c>
      <c r="Y89" s="3" t="s">
        <v>127</v>
      </c>
      <c r="Z89" s="3" t="s">
        <v>119</v>
      </c>
      <c r="AA89" s="3" t="s">
        <v>128</v>
      </c>
      <c r="AB89" s="3" t="s">
        <v>149</v>
      </c>
      <c r="AC89" s="3" t="s">
        <v>126</v>
      </c>
      <c r="AD89" s="3" t="s">
        <v>814</v>
      </c>
      <c r="AE89" s="3" t="s">
        <v>811</v>
      </c>
      <c r="AF89" s="3" t="s">
        <v>792</v>
      </c>
      <c r="AG89" s="3" t="s">
        <v>131</v>
      </c>
      <c r="AH89" s="3" t="s">
        <v>132</v>
      </c>
      <c r="AI89" s="3" t="s">
        <v>133</v>
      </c>
      <c r="AJ89" s="3" t="s">
        <v>810</v>
      </c>
      <c r="AK89" s="3" t="s">
        <v>134</v>
      </c>
      <c r="AL89" s="3" t="s">
        <v>810</v>
      </c>
      <c r="AM89" s="3" t="s">
        <v>119</v>
      </c>
      <c r="AN89" s="3" t="s">
        <v>131</v>
      </c>
      <c r="AO89" s="3" t="s">
        <v>131</v>
      </c>
      <c r="AP89" s="3" t="s">
        <v>131</v>
      </c>
      <c r="AQ89" s="3" t="s">
        <v>131</v>
      </c>
      <c r="AR89" s="3" t="s">
        <v>135</v>
      </c>
      <c r="AS89" s="3" t="s">
        <v>136</v>
      </c>
      <c r="AT89" s="3" t="s">
        <v>799</v>
      </c>
      <c r="AU89" s="3" t="s">
        <v>800</v>
      </c>
    </row>
    <row r="90" spans="1:47" ht="45" customHeight="1" x14ac:dyDescent="0.25">
      <c r="A90" s="3" t="s">
        <v>815</v>
      </c>
      <c r="B90" s="3" t="s">
        <v>109</v>
      </c>
      <c r="C90" s="3" t="s">
        <v>789</v>
      </c>
      <c r="D90" s="3" t="s">
        <v>790</v>
      </c>
      <c r="E90" s="3" t="s">
        <v>112</v>
      </c>
      <c r="F90" s="3" t="s">
        <v>113</v>
      </c>
      <c r="G90" s="3" t="s">
        <v>816</v>
      </c>
      <c r="H90" s="3" t="s">
        <v>115</v>
      </c>
      <c r="I90" s="3" t="s">
        <v>792</v>
      </c>
      <c r="J90" s="3" t="s">
        <v>117</v>
      </c>
      <c r="K90" s="3" t="s">
        <v>817</v>
      </c>
      <c r="L90" s="3" t="s">
        <v>119</v>
      </c>
      <c r="M90" s="3" t="s">
        <v>119</v>
      </c>
      <c r="N90" s="3" t="s">
        <v>119</v>
      </c>
      <c r="O90" s="3" t="s">
        <v>224</v>
      </c>
      <c r="P90" s="3" t="s">
        <v>225</v>
      </c>
      <c r="Q90" s="3" t="s">
        <v>122</v>
      </c>
      <c r="R90" s="3" t="s">
        <v>122</v>
      </c>
      <c r="S90" s="3" t="s">
        <v>816</v>
      </c>
      <c r="T90" s="3" t="s">
        <v>818</v>
      </c>
      <c r="U90" s="3" t="s">
        <v>819</v>
      </c>
      <c r="V90" s="3" t="s">
        <v>820</v>
      </c>
      <c r="W90" s="3" t="s">
        <v>126</v>
      </c>
      <c r="X90" s="3" t="s">
        <v>126</v>
      </c>
      <c r="Y90" s="3" t="s">
        <v>127</v>
      </c>
      <c r="Z90" s="3" t="s">
        <v>119</v>
      </c>
      <c r="AA90" s="3" t="s">
        <v>128</v>
      </c>
      <c r="AB90" s="3" t="s">
        <v>129</v>
      </c>
      <c r="AC90" s="3" t="s">
        <v>126</v>
      </c>
      <c r="AD90" s="3" t="s">
        <v>818</v>
      </c>
      <c r="AE90" s="3" t="s">
        <v>798</v>
      </c>
      <c r="AF90" s="3" t="s">
        <v>792</v>
      </c>
      <c r="AG90" s="3" t="s">
        <v>131</v>
      </c>
      <c r="AH90" s="3" t="s">
        <v>132</v>
      </c>
      <c r="AI90" s="3" t="s">
        <v>133</v>
      </c>
      <c r="AJ90" s="3" t="s">
        <v>817</v>
      </c>
      <c r="AK90" s="3" t="s">
        <v>134</v>
      </c>
      <c r="AL90" s="3" t="s">
        <v>817</v>
      </c>
      <c r="AM90" s="3" t="s">
        <v>119</v>
      </c>
      <c r="AN90" s="3" t="s">
        <v>131</v>
      </c>
      <c r="AO90" s="3" t="s">
        <v>131</v>
      </c>
      <c r="AP90" s="3" t="s">
        <v>131</v>
      </c>
      <c r="AQ90" s="3" t="s">
        <v>131</v>
      </c>
      <c r="AR90" s="3" t="s">
        <v>135</v>
      </c>
      <c r="AS90" s="3" t="s">
        <v>136</v>
      </c>
      <c r="AT90" s="3" t="s">
        <v>799</v>
      </c>
      <c r="AU90" s="3" t="s">
        <v>800</v>
      </c>
    </row>
    <row r="91" spans="1:47" ht="45" customHeight="1" x14ac:dyDescent="0.25">
      <c r="A91" s="3" t="s">
        <v>821</v>
      </c>
      <c r="B91" s="3" t="s">
        <v>109</v>
      </c>
      <c r="C91" s="3" t="s">
        <v>789</v>
      </c>
      <c r="D91" s="3" t="s">
        <v>790</v>
      </c>
      <c r="E91" s="3" t="s">
        <v>112</v>
      </c>
      <c r="F91" s="3" t="s">
        <v>210</v>
      </c>
      <c r="G91" s="3" t="s">
        <v>822</v>
      </c>
      <c r="H91" s="3" t="s">
        <v>115</v>
      </c>
      <c r="I91" s="3" t="s">
        <v>792</v>
      </c>
      <c r="J91" s="3" t="s">
        <v>823</v>
      </c>
      <c r="K91" s="3" t="s">
        <v>824</v>
      </c>
      <c r="L91" s="3" t="s">
        <v>569</v>
      </c>
      <c r="M91" s="3" t="s">
        <v>570</v>
      </c>
      <c r="N91" s="3" t="s">
        <v>571</v>
      </c>
      <c r="O91" s="3" t="s">
        <v>119</v>
      </c>
      <c r="P91" s="3" t="s">
        <v>573</v>
      </c>
      <c r="Q91" s="3" t="s">
        <v>122</v>
      </c>
      <c r="R91" s="3" t="s">
        <v>122</v>
      </c>
      <c r="S91" s="3" t="s">
        <v>822</v>
      </c>
      <c r="T91" s="3" t="s">
        <v>825</v>
      </c>
      <c r="U91" s="3" t="s">
        <v>226</v>
      </c>
      <c r="V91" s="3" t="s">
        <v>227</v>
      </c>
      <c r="W91" s="3" t="s">
        <v>126</v>
      </c>
      <c r="X91" s="3" t="s">
        <v>126</v>
      </c>
      <c r="Y91" s="3" t="s">
        <v>127</v>
      </c>
      <c r="Z91" s="3" t="s">
        <v>119</v>
      </c>
      <c r="AA91" s="3" t="s">
        <v>243</v>
      </c>
      <c r="AB91" s="3" t="s">
        <v>149</v>
      </c>
      <c r="AC91" s="3" t="s">
        <v>126</v>
      </c>
      <c r="AD91" s="3" t="s">
        <v>825</v>
      </c>
      <c r="AE91" s="3" t="s">
        <v>789</v>
      </c>
      <c r="AF91" s="3" t="s">
        <v>792</v>
      </c>
      <c r="AG91" s="3" t="s">
        <v>131</v>
      </c>
      <c r="AH91" s="3" t="s">
        <v>132</v>
      </c>
      <c r="AI91" s="3" t="s">
        <v>133</v>
      </c>
      <c r="AJ91" s="3" t="s">
        <v>824</v>
      </c>
      <c r="AK91" s="3" t="s">
        <v>134</v>
      </c>
      <c r="AL91" s="3" t="s">
        <v>824</v>
      </c>
      <c r="AM91" s="3" t="s">
        <v>119</v>
      </c>
      <c r="AN91" s="3" t="s">
        <v>131</v>
      </c>
      <c r="AO91" s="3" t="s">
        <v>131</v>
      </c>
      <c r="AP91" s="3" t="s">
        <v>131</v>
      </c>
      <c r="AQ91" s="3" t="s">
        <v>131</v>
      </c>
      <c r="AR91" s="3" t="s">
        <v>135</v>
      </c>
      <c r="AS91" s="3" t="s">
        <v>136</v>
      </c>
      <c r="AT91" s="3" t="s">
        <v>799</v>
      </c>
      <c r="AU91" s="3" t="s">
        <v>800</v>
      </c>
    </row>
    <row r="92" spans="1:47" ht="45" customHeight="1" x14ac:dyDescent="0.25">
      <c r="A92" s="3" t="s">
        <v>826</v>
      </c>
      <c r="B92" s="3" t="s">
        <v>109</v>
      </c>
      <c r="C92" s="3" t="s">
        <v>789</v>
      </c>
      <c r="D92" s="3" t="s">
        <v>790</v>
      </c>
      <c r="E92" s="3" t="s">
        <v>112</v>
      </c>
      <c r="F92" s="3" t="s">
        <v>113</v>
      </c>
      <c r="G92" s="3" t="s">
        <v>827</v>
      </c>
      <c r="H92" s="3" t="s">
        <v>115</v>
      </c>
      <c r="I92" s="3" t="s">
        <v>792</v>
      </c>
      <c r="J92" s="3" t="s">
        <v>117</v>
      </c>
      <c r="K92" s="3" t="s">
        <v>828</v>
      </c>
      <c r="L92" s="3" t="s">
        <v>119</v>
      </c>
      <c r="M92" s="3" t="s">
        <v>119</v>
      </c>
      <c r="N92" s="3" t="s">
        <v>119</v>
      </c>
      <c r="O92" s="3" t="s">
        <v>829</v>
      </c>
      <c r="P92" s="3" t="s">
        <v>830</v>
      </c>
      <c r="Q92" s="3" t="s">
        <v>122</v>
      </c>
      <c r="R92" s="3" t="s">
        <v>122</v>
      </c>
      <c r="S92" s="3" t="s">
        <v>827</v>
      </c>
      <c r="T92" s="3" t="s">
        <v>831</v>
      </c>
      <c r="U92" s="3" t="s">
        <v>832</v>
      </c>
      <c r="V92" s="3" t="s">
        <v>833</v>
      </c>
      <c r="W92" s="3" t="s">
        <v>126</v>
      </c>
      <c r="X92" s="3" t="s">
        <v>126</v>
      </c>
      <c r="Y92" s="3" t="s">
        <v>127</v>
      </c>
      <c r="Z92" s="3" t="s">
        <v>119</v>
      </c>
      <c r="AA92" s="3" t="s">
        <v>128</v>
      </c>
      <c r="AB92" s="3" t="s">
        <v>129</v>
      </c>
      <c r="AC92" s="3" t="s">
        <v>126</v>
      </c>
      <c r="AD92" s="3" t="s">
        <v>831</v>
      </c>
      <c r="AE92" s="3" t="s">
        <v>834</v>
      </c>
      <c r="AF92" s="3" t="s">
        <v>792</v>
      </c>
      <c r="AG92" s="3" t="s">
        <v>131</v>
      </c>
      <c r="AH92" s="3" t="s">
        <v>132</v>
      </c>
      <c r="AI92" s="3" t="s">
        <v>133</v>
      </c>
      <c r="AJ92" s="3" t="s">
        <v>828</v>
      </c>
      <c r="AK92" s="3" t="s">
        <v>134</v>
      </c>
      <c r="AL92" s="3" t="s">
        <v>828</v>
      </c>
      <c r="AM92" s="3" t="s">
        <v>119</v>
      </c>
      <c r="AN92" s="3" t="s">
        <v>131</v>
      </c>
      <c r="AO92" s="3" t="s">
        <v>131</v>
      </c>
      <c r="AP92" s="3" t="s">
        <v>131</v>
      </c>
      <c r="AQ92" s="3" t="s">
        <v>131</v>
      </c>
      <c r="AR92" s="3" t="s">
        <v>135</v>
      </c>
      <c r="AS92" s="3" t="s">
        <v>136</v>
      </c>
      <c r="AT92" s="3" t="s">
        <v>799</v>
      </c>
      <c r="AU92" s="3" t="s">
        <v>800</v>
      </c>
    </row>
    <row r="93" spans="1:47" ht="45" customHeight="1" x14ac:dyDescent="0.25">
      <c r="A93" s="3" t="s">
        <v>835</v>
      </c>
      <c r="B93" s="3" t="s">
        <v>109</v>
      </c>
      <c r="C93" s="3" t="s">
        <v>789</v>
      </c>
      <c r="D93" s="3" t="s">
        <v>790</v>
      </c>
      <c r="E93" s="3" t="s">
        <v>112</v>
      </c>
      <c r="F93" s="3" t="s">
        <v>113</v>
      </c>
      <c r="G93" s="3" t="s">
        <v>836</v>
      </c>
      <c r="H93" s="3" t="s">
        <v>115</v>
      </c>
      <c r="I93" s="3" t="s">
        <v>792</v>
      </c>
      <c r="J93" s="3" t="s">
        <v>117</v>
      </c>
      <c r="K93" s="3" t="s">
        <v>837</v>
      </c>
      <c r="L93" s="3" t="s">
        <v>119</v>
      </c>
      <c r="M93" s="3" t="s">
        <v>119</v>
      </c>
      <c r="N93" s="3" t="s">
        <v>119</v>
      </c>
      <c r="O93" s="3" t="s">
        <v>197</v>
      </c>
      <c r="P93" s="3" t="s">
        <v>198</v>
      </c>
      <c r="Q93" s="3" t="s">
        <v>122</v>
      </c>
      <c r="R93" s="3" t="s">
        <v>122</v>
      </c>
      <c r="S93" s="3" t="s">
        <v>836</v>
      </c>
      <c r="T93" s="3" t="s">
        <v>838</v>
      </c>
      <c r="U93" s="3" t="s">
        <v>839</v>
      </c>
      <c r="V93" s="3" t="s">
        <v>840</v>
      </c>
      <c r="W93" s="3" t="s">
        <v>126</v>
      </c>
      <c r="X93" s="3" t="s">
        <v>126</v>
      </c>
      <c r="Y93" s="3" t="s">
        <v>127</v>
      </c>
      <c r="Z93" s="3" t="s">
        <v>119</v>
      </c>
      <c r="AA93" s="3" t="s">
        <v>128</v>
      </c>
      <c r="AB93" s="3" t="s">
        <v>129</v>
      </c>
      <c r="AC93" s="3" t="s">
        <v>126</v>
      </c>
      <c r="AD93" s="3" t="s">
        <v>838</v>
      </c>
      <c r="AE93" s="3" t="s">
        <v>841</v>
      </c>
      <c r="AF93" s="3" t="s">
        <v>792</v>
      </c>
      <c r="AG93" s="3" t="s">
        <v>131</v>
      </c>
      <c r="AH93" s="3" t="s">
        <v>132</v>
      </c>
      <c r="AI93" s="3" t="s">
        <v>133</v>
      </c>
      <c r="AJ93" s="3" t="s">
        <v>837</v>
      </c>
      <c r="AK93" s="3" t="s">
        <v>134</v>
      </c>
      <c r="AL93" s="3" t="s">
        <v>837</v>
      </c>
      <c r="AM93" s="3" t="s">
        <v>119</v>
      </c>
      <c r="AN93" s="3" t="s">
        <v>131</v>
      </c>
      <c r="AO93" s="3" t="s">
        <v>131</v>
      </c>
      <c r="AP93" s="3" t="s">
        <v>131</v>
      </c>
      <c r="AQ93" s="3" t="s">
        <v>131</v>
      </c>
      <c r="AR93" s="3" t="s">
        <v>135</v>
      </c>
      <c r="AS93" s="3" t="s">
        <v>136</v>
      </c>
      <c r="AT93" s="3" t="s">
        <v>799</v>
      </c>
      <c r="AU93" s="3" t="s">
        <v>800</v>
      </c>
    </row>
    <row r="94" spans="1:47" ht="45" customHeight="1" x14ac:dyDescent="0.25">
      <c r="A94" s="3" t="s">
        <v>842</v>
      </c>
      <c r="B94" s="3" t="s">
        <v>109</v>
      </c>
      <c r="C94" s="3" t="s">
        <v>789</v>
      </c>
      <c r="D94" s="3" t="s">
        <v>790</v>
      </c>
      <c r="E94" s="3" t="s">
        <v>112</v>
      </c>
      <c r="F94" s="3" t="s">
        <v>210</v>
      </c>
      <c r="G94" s="3" t="s">
        <v>843</v>
      </c>
      <c r="H94" s="3" t="s">
        <v>115</v>
      </c>
      <c r="I94" s="3" t="s">
        <v>792</v>
      </c>
      <c r="J94" s="3" t="s">
        <v>844</v>
      </c>
      <c r="K94" s="3" t="s">
        <v>845</v>
      </c>
      <c r="L94" s="3" t="s">
        <v>214</v>
      </c>
      <c r="M94" s="3" t="s">
        <v>215</v>
      </c>
      <c r="N94" s="3" t="s">
        <v>216</v>
      </c>
      <c r="O94" s="3" t="s">
        <v>119</v>
      </c>
      <c r="P94" s="3" t="s">
        <v>217</v>
      </c>
      <c r="Q94" s="3" t="s">
        <v>122</v>
      </c>
      <c r="R94" s="3" t="s">
        <v>122</v>
      </c>
      <c r="S94" s="3" t="s">
        <v>843</v>
      </c>
      <c r="T94" s="3" t="s">
        <v>846</v>
      </c>
      <c r="U94" s="3" t="s">
        <v>847</v>
      </c>
      <c r="V94" s="3" t="s">
        <v>848</v>
      </c>
      <c r="W94" s="3" t="s">
        <v>126</v>
      </c>
      <c r="X94" s="3" t="s">
        <v>126</v>
      </c>
      <c r="Y94" s="3" t="s">
        <v>127</v>
      </c>
      <c r="Z94" s="3" t="s">
        <v>119</v>
      </c>
      <c r="AA94" s="3" t="s">
        <v>128</v>
      </c>
      <c r="AB94" s="3" t="s">
        <v>149</v>
      </c>
      <c r="AC94" s="3" t="s">
        <v>126</v>
      </c>
      <c r="AD94" s="3" t="s">
        <v>846</v>
      </c>
      <c r="AE94" s="3" t="s">
        <v>849</v>
      </c>
      <c r="AF94" s="3" t="s">
        <v>792</v>
      </c>
      <c r="AG94" s="3" t="s">
        <v>131</v>
      </c>
      <c r="AH94" s="3" t="s">
        <v>132</v>
      </c>
      <c r="AI94" s="3" t="s">
        <v>133</v>
      </c>
      <c r="AJ94" s="3" t="s">
        <v>845</v>
      </c>
      <c r="AK94" s="3" t="s">
        <v>134</v>
      </c>
      <c r="AL94" s="3" t="s">
        <v>845</v>
      </c>
      <c r="AM94" s="3" t="s">
        <v>119</v>
      </c>
      <c r="AN94" s="3" t="s">
        <v>131</v>
      </c>
      <c r="AO94" s="3" t="s">
        <v>131</v>
      </c>
      <c r="AP94" s="3" t="s">
        <v>131</v>
      </c>
      <c r="AQ94" s="3" t="s">
        <v>131</v>
      </c>
      <c r="AR94" s="3" t="s">
        <v>135</v>
      </c>
      <c r="AS94" s="3" t="s">
        <v>136</v>
      </c>
      <c r="AT94" s="3" t="s">
        <v>799</v>
      </c>
      <c r="AU94" s="3" t="s">
        <v>800</v>
      </c>
    </row>
    <row r="95" spans="1:47" ht="45" customHeight="1" x14ac:dyDescent="0.25">
      <c r="A95" s="3" t="s">
        <v>850</v>
      </c>
      <c r="B95" s="3" t="s">
        <v>109</v>
      </c>
      <c r="C95" s="3" t="s">
        <v>789</v>
      </c>
      <c r="D95" s="3" t="s">
        <v>790</v>
      </c>
      <c r="E95" s="3" t="s">
        <v>112</v>
      </c>
      <c r="F95" s="3" t="s">
        <v>210</v>
      </c>
      <c r="G95" s="3" t="s">
        <v>851</v>
      </c>
      <c r="H95" s="3" t="s">
        <v>115</v>
      </c>
      <c r="I95" s="3" t="s">
        <v>792</v>
      </c>
      <c r="J95" s="3" t="s">
        <v>844</v>
      </c>
      <c r="K95" s="3" t="s">
        <v>852</v>
      </c>
      <c r="L95" s="3" t="s">
        <v>214</v>
      </c>
      <c r="M95" s="3" t="s">
        <v>215</v>
      </c>
      <c r="N95" s="3" t="s">
        <v>216</v>
      </c>
      <c r="O95" s="3" t="s">
        <v>119</v>
      </c>
      <c r="P95" s="3" t="s">
        <v>217</v>
      </c>
      <c r="Q95" s="3" t="s">
        <v>122</v>
      </c>
      <c r="R95" s="3" t="s">
        <v>122</v>
      </c>
      <c r="S95" s="3" t="s">
        <v>851</v>
      </c>
      <c r="T95" s="3" t="s">
        <v>853</v>
      </c>
      <c r="U95" s="3" t="s">
        <v>854</v>
      </c>
      <c r="V95" s="3" t="s">
        <v>855</v>
      </c>
      <c r="W95" s="3" t="s">
        <v>126</v>
      </c>
      <c r="X95" s="3" t="s">
        <v>126</v>
      </c>
      <c r="Y95" s="3" t="s">
        <v>127</v>
      </c>
      <c r="Z95" s="3" t="s">
        <v>119</v>
      </c>
      <c r="AA95" s="3" t="s">
        <v>128</v>
      </c>
      <c r="AB95" s="3" t="s">
        <v>149</v>
      </c>
      <c r="AC95" s="3" t="s">
        <v>126</v>
      </c>
      <c r="AD95" s="3" t="s">
        <v>853</v>
      </c>
      <c r="AE95" s="3" t="s">
        <v>856</v>
      </c>
      <c r="AF95" s="3" t="s">
        <v>792</v>
      </c>
      <c r="AG95" s="3" t="s">
        <v>131</v>
      </c>
      <c r="AH95" s="3" t="s">
        <v>132</v>
      </c>
      <c r="AI95" s="3" t="s">
        <v>133</v>
      </c>
      <c r="AJ95" s="3" t="s">
        <v>852</v>
      </c>
      <c r="AK95" s="3" t="s">
        <v>134</v>
      </c>
      <c r="AL95" s="3" t="s">
        <v>852</v>
      </c>
      <c r="AM95" s="3" t="s">
        <v>119</v>
      </c>
      <c r="AN95" s="3" t="s">
        <v>131</v>
      </c>
      <c r="AO95" s="3" t="s">
        <v>131</v>
      </c>
      <c r="AP95" s="3" t="s">
        <v>131</v>
      </c>
      <c r="AQ95" s="3" t="s">
        <v>131</v>
      </c>
      <c r="AR95" s="3" t="s">
        <v>135</v>
      </c>
      <c r="AS95" s="3" t="s">
        <v>136</v>
      </c>
      <c r="AT95" s="3" t="s">
        <v>799</v>
      </c>
      <c r="AU95" s="3" t="s">
        <v>800</v>
      </c>
    </row>
    <row r="96" spans="1:47" ht="45" customHeight="1" x14ac:dyDescent="0.25">
      <c r="A96" s="3" t="s">
        <v>857</v>
      </c>
      <c r="B96" s="3" t="s">
        <v>109</v>
      </c>
      <c r="C96" s="3" t="s">
        <v>789</v>
      </c>
      <c r="D96" s="3" t="s">
        <v>790</v>
      </c>
      <c r="E96" s="3" t="s">
        <v>112</v>
      </c>
      <c r="F96" s="3" t="s">
        <v>113</v>
      </c>
      <c r="G96" s="3" t="s">
        <v>858</v>
      </c>
      <c r="H96" s="3" t="s">
        <v>115</v>
      </c>
      <c r="I96" s="3" t="s">
        <v>792</v>
      </c>
      <c r="J96" s="3" t="s">
        <v>859</v>
      </c>
      <c r="K96" s="3" t="s">
        <v>860</v>
      </c>
      <c r="L96" s="3" t="s">
        <v>119</v>
      </c>
      <c r="M96" s="3" t="s">
        <v>119</v>
      </c>
      <c r="N96" s="3" t="s">
        <v>119</v>
      </c>
      <c r="O96" s="3" t="s">
        <v>716</v>
      </c>
      <c r="P96" s="3" t="s">
        <v>583</v>
      </c>
      <c r="Q96" s="3" t="s">
        <v>122</v>
      </c>
      <c r="R96" s="3" t="s">
        <v>122</v>
      </c>
      <c r="S96" s="3" t="s">
        <v>858</v>
      </c>
      <c r="T96" s="3" t="s">
        <v>789</v>
      </c>
      <c r="U96" s="3" t="s">
        <v>861</v>
      </c>
      <c r="V96" s="3" t="s">
        <v>862</v>
      </c>
      <c r="W96" s="3" t="s">
        <v>126</v>
      </c>
      <c r="X96" s="3" t="s">
        <v>126</v>
      </c>
      <c r="Y96" s="3" t="s">
        <v>127</v>
      </c>
      <c r="Z96" s="3" t="s">
        <v>119</v>
      </c>
      <c r="AA96" s="3" t="s">
        <v>128</v>
      </c>
      <c r="AB96" s="3" t="s">
        <v>129</v>
      </c>
      <c r="AC96" s="3" t="s">
        <v>126</v>
      </c>
      <c r="AD96" s="3" t="s">
        <v>789</v>
      </c>
      <c r="AE96" s="3" t="s">
        <v>849</v>
      </c>
      <c r="AF96" s="3" t="s">
        <v>792</v>
      </c>
      <c r="AG96" s="3" t="s">
        <v>131</v>
      </c>
      <c r="AH96" s="3" t="s">
        <v>132</v>
      </c>
      <c r="AI96" s="3" t="s">
        <v>133</v>
      </c>
      <c r="AJ96" s="3" t="s">
        <v>860</v>
      </c>
      <c r="AK96" s="3" t="s">
        <v>134</v>
      </c>
      <c r="AL96" s="3" t="s">
        <v>860</v>
      </c>
      <c r="AM96" s="3" t="s">
        <v>119</v>
      </c>
      <c r="AN96" s="3" t="s">
        <v>131</v>
      </c>
      <c r="AO96" s="3" t="s">
        <v>131</v>
      </c>
      <c r="AP96" s="3" t="s">
        <v>131</v>
      </c>
      <c r="AQ96" s="3" t="s">
        <v>131</v>
      </c>
      <c r="AR96" s="3" t="s">
        <v>135</v>
      </c>
      <c r="AS96" s="3" t="s">
        <v>136</v>
      </c>
      <c r="AT96" s="3" t="s">
        <v>799</v>
      </c>
      <c r="AU96" s="3" t="s">
        <v>800</v>
      </c>
    </row>
    <row r="97" spans="1:47" ht="45" customHeight="1" x14ac:dyDescent="0.25">
      <c r="A97" s="3" t="s">
        <v>863</v>
      </c>
      <c r="B97" s="3" t="s">
        <v>109</v>
      </c>
      <c r="C97" s="3" t="s">
        <v>789</v>
      </c>
      <c r="D97" s="3" t="s">
        <v>790</v>
      </c>
      <c r="E97" s="3" t="s">
        <v>112</v>
      </c>
      <c r="F97" s="3" t="s">
        <v>113</v>
      </c>
      <c r="G97" s="3" t="s">
        <v>864</v>
      </c>
      <c r="H97" s="3" t="s">
        <v>115</v>
      </c>
      <c r="I97" s="3" t="s">
        <v>792</v>
      </c>
      <c r="J97" s="3" t="s">
        <v>117</v>
      </c>
      <c r="K97" s="3" t="s">
        <v>865</v>
      </c>
      <c r="L97" s="3" t="s">
        <v>704</v>
      </c>
      <c r="M97" s="3" t="s">
        <v>705</v>
      </c>
      <c r="N97" s="3" t="s">
        <v>706</v>
      </c>
      <c r="O97" s="3" t="s">
        <v>119</v>
      </c>
      <c r="P97" s="3" t="s">
        <v>708</v>
      </c>
      <c r="Q97" s="3" t="s">
        <v>122</v>
      </c>
      <c r="R97" s="3" t="s">
        <v>122</v>
      </c>
      <c r="S97" s="3" t="s">
        <v>864</v>
      </c>
      <c r="T97" s="3" t="s">
        <v>866</v>
      </c>
      <c r="U97" s="3" t="s">
        <v>867</v>
      </c>
      <c r="V97" s="3" t="s">
        <v>868</v>
      </c>
      <c r="W97" s="3" t="s">
        <v>126</v>
      </c>
      <c r="X97" s="3" t="s">
        <v>126</v>
      </c>
      <c r="Y97" s="3" t="s">
        <v>127</v>
      </c>
      <c r="Z97" s="3" t="s">
        <v>119</v>
      </c>
      <c r="AA97" s="3" t="s">
        <v>128</v>
      </c>
      <c r="AB97" s="3" t="s">
        <v>129</v>
      </c>
      <c r="AC97" s="3" t="s">
        <v>126</v>
      </c>
      <c r="AD97" s="3" t="s">
        <v>866</v>
      </c>
      <c r="AE97" s="3" t="s">
        <v>869</v>
      </c>
      <c r="AF97" s="3" t="s">
        <v>792</v>
      </c>
      <c r="AG97" s="3" t="s">
        <v>131</v>
      </c>
      <c r="AH97" s="3" t="s">
        <v>132</v>
      </c>
      <c r="AI97" s="3" t="s">
        <v>133</v>
      </c>
      <c r="AJ97" s="3" t="s">
        <v>865</v>
      </c>
      <c r="AK97" s="3" t="s">
        <v>134</v>
      </c>
      <c r="AL97" s="3" t="s">
        <v>865</v>
      </c>
      <c r="AM97" s="3" t="s">
        <v>119</v>
      </c>
      <c r="AN97" s="3" t="s">
        <v>131</v>
      </c>
      <c r="AO97" s="3" t="s">
        <v>131</v>
      </c>
      <c r="AP97" s="3" t="s">
        <v>131</v>
      </c>
      <c r="AQ97" s="3" t="s">
        <v>131</v>
      </c>
      <c r="AR97" s="3" t="s">
        <v>135</v>
      </c>
      <c r="AS97" s="3" t="s">
        <v>136</v>
      </c>
      <c r="AT97" s="3" t="s">
        <v>799</v>
      </c>
      <c r="AU97" s="3" t="s">
        <v>800</v>
      </c>
    </row>
    <row r="98" spans="1:47" ht="45" customHeight="1" x14ac:dyDescent="0.25">
      <c r="A98" s="3" t="s">
        <v>870</v>
      </c>
      <c r="B98" s="3" t="s">
        <v>109</v>
      </c>
      <c r="C98" s="3" t="s">
        <v>789</v>
      </c>
      <c r="D98" s="3" t="s">
        <v>790</v>
      </c>
      <c r="E98" s="3" t="s">
        <v>112</v>
      </c>
      <c r="F98" s="3" t="s">
        <v>113</v>
      </c>
      <c r="G98" s="3" t="s">
        <v>871</v>
      </c>
      <c r="H98" s="3" t="s">
        <v>115</v>
      </c>
      <c r="I98" s="3" t="s">
        <v>792</v>
      </c>
      <c r="J98" s="3" t="s">
        <v>872</v>
      </c>
      <c r="K98" s="3" t="s">
        <v>873</v>
      </c>
      <c r="L98" s="3" t="s">
        <v>119</v>
      </c>
      <c r="M98" s="3" t="s">
        <v>119</v>
      </c>
      <c r="N98" s="3" t="s">
        <v>119</v>
      </c>
      <c r="O98" s="3" t="s">
        <v>874</v>
      </c>
      <c r="P98" s="3" t="s">
        <v>875</v>
      </c>
      <c r="Q98" s="3" t="s">
        <v>122</v>
      </c>
      <c r="R98" s="3" t="s">
        <v>122</v>
      </c>
      <c r="S98" s="3" t="s">
        <v>876</v>
      </c>
      <c r="T98" s="3" t="s">
        <v>877</v>
      </c>
      <c r="U98" s="3" t="s">
        <v>878</v>
      </c>
      <c r="V98" s="3" t="s">
        <v>879</v>
      </c>
      <c r="W98" s="3" t="s">
        <v>126</v>
      </c>
      <c r="X98" s="3" t="s">
        <v>126</v>
      </c>
      <c r="Y98" s="3" t="s">
        <v>127</v>
      </c>
      <c r="Z98" s="3" t="s">
        <v>119</v>
      </c>
      <c r="AA98" s="3" t="s">
        <v>128</v>
      </c>
      <c r="AB98" s="3" t="s">
        <v>129</v>
      </c>
      <c r="AC98" s="3" t="s">
        <v>126</v>
      </c>
      <c r="AD98" s="3" t="s">
        <v>877</v>
      </c>
      <c r="AE98" s="3" t="s">
        <v>849</v>
      </c>
      <c r="AF98" s="3" t="s">
        <v>792</v>
      </c>
      <c r="AG98" s="3" t="s">
        <v>131</v>
      </c>
      <c r="AH98" s="3" t="s">
        <v>132</v>
      </c>
      <c r="AI98" s="3" t="s">
        <v>133</v>
      </c>
      <c r="AJ98" s="3" t="s">
        <v>873</v>
      </c>
      <c r="AK98" s="3" t="s">
        <v>134</v>
      </c>
      <c r="AL98" s="3" t="s">
        <v>873</v>
      </c>
      <c r="AM98" s="3" t="s">
        <v>119</v>
      </c>
      <c r="AN98" s="3" t="s">
        <v>131</v>
      </c>
      <c r="AO98" s="3" t="s">
        <v>131</v>
      </c>
      <c r="AP98" s="3" t="s">
        <v>131</v>
      </c>
      <c r="AQ98" s="3" t="s">
        <v>131</v>
      </c>
      <c r="AR98" s="3" t="s">
        <v>135</v>
      </c>
      <c r="AS98" s="3" t="s">
        <v>136</v>
      </c>
      <c r="AT98" s="3" t="s">
        <v>799</v>
      </c>
      <c r="AU98" s="3" t="s">
        <v>800</v>
      </c>
    </row>
    <row r="99" spans="1:47" ht="45" customHeight="1" x14ac:dyDescent="0.25">
      <c r="A99" s="3" t="s">
        <v>880</v>
      </c>
      <c r="B99" s="3" t="s">
        <v>109</v>
      </c>
      <c r="C99" s="3" t="s">
        <v>789</v>
      </c>
      <c r="D99" s="3" t="s">
        <v>790</v>
      </c>
      <c r="E99" s="3" t="s">
        <v>112</v>
      </c>
      <c r="F99" s="3" t="s">
        <v>140</v>
      </c>
      <c r="G99" s="3" t="s">
        <v>881</v>
      </c>
      <c r="H99" s="3" t="s">
        <v>115</v>
      </c>
      <c r="I99" s="3" t="s">
        <v>792</v>
      </c>
      <c r="J99" s="3" t="s">
        <v>882</v>
      </c>
      <c r="K99" s="3" t="s">
        <v>883</v>
      </c>
      <c r="L99" s="3" t="s">
        <v>119</v>
      </c>
      <c r="M99" s="3" t="s">
        <v>119</v>
      </c>
      <c r="N99" s="3" t="s">
        <v>119</v>
      </c>
      <c r="O99" s="3" t="s">
        <v>884</v>
      </c>
      <c r="P99" s="3" t="s">
        <v>885</v>
      </c>
      <c r="Q99" s="3" t="s">
        <v>122</v>
      </c>
      <c r="R99" s="3" t="s">
        <v>122</v>
      </c>
      <c r="S99" s="3" t="s">
        <v>881</v>
      </c>
      <c r="T99" s="3" t="s">
        <v>886</v>
      </c>
      <c r="U99" s="3" t="s">
        <v>166</v>
      </c>
      <c r="V99" s="3" t="s">
        <v>167</v>
      </c>
      <c r="W99" s="3" t="s">
        <v>126</v>
      </c>
      <c r="X99" s="3" t="s">
        <v>126</v>
      </c>
      <c r="Y99" s="3" t="s">
        <v>127</v>
      </c>
      <c r="Z99" s="3" t="s">
        <v>119</v>
      </c>
      <c r="AA99" s="3" t="s">
        <v>128</v>
      </c>
      <c r="AB99" s="3" t="s">
        <v>149</v>
      </c>
      <c r="AC99" s="3" t="s">
        <v>126</v>
      </c>
      <c r="AD99" s="3" t="s">
        <v>886</v>
      </c>
      <c r="AE99" s="3" t="s">
        <v>887</v>
      </c>
      <c r="AF99" s="3" t="s">
        <v>792</v>
      </c>
      <c r="AG99" s="3" t="s">
        <v>131</v>
      </c>
      <c r="AH99" s="3" t="s">
        <v>132</v>
      </c>
      <c r="AI99" s="3" t="s">
        <v>133</v>
      </c>
      <c r="AJ99" s="3" t="s">
        <v>883</v>
      </c>
      <c r="AK99" s="3" t="s">
        <v>134</v>
      </c>
      <c r="AL99" s="3" t="s">
        <v>883</v>
      </c>
      <c r="AM99" s="3" t="s">
        <v>119</v>
      </c>
      <c r="AN99" s="3" t="s">
        <v>131</v>
      </c>
      <c r="AO99" s="3" t="s">
        <v>131</v>
      </c>
      <c r="AP99" s="3" t="s">
        <v>131</v>
      </c>
      <c r="AQ99" s="3" t="s">
        <v>131</v>
      </c>
      <c r="AR99" s="3" t="s">
        <v>135</v>
      </c>
      <c r="AS99" s="3" t="s">
        <v>136</v>
      </c>
      <c r="AT99" s="3" t="s">
        <v>799</v>
      </c>
      <c r="AU99" s="3" t="s">
        <v>800</v>
      </c>
    </row>
    <row r="100" spans="1:47" ht="45" customHeight="1" x14ac:dyDescent="0.25">
      <c r="A100" s="3" t="s">
        <v>888</v>
      </c>
      <c r="B100" s="3" t="s">
        <v>109</v>
      </c>
      <c r="C100" s="3" t="s">
        <v>789</v>
      </c>
      <c r="D100" s="3" t="s">
        <v>790</v>
      </c>
      <c r="E100" s="3" t="s">
        <v>112</v>
      </c>
      <c r="F100" s="3" t="s">
        <v>113</v>
      </c>
      <c r="G100" s="3" t="s">
        <v>889</v>
      </c>
      <c r="H100" s="3" t="s">
        <v>115</v>
      </c>
      <c r="I100" s="3" t="s">
        <v>792</v>
      </c>
      <c r="J100" s="3" t="s">
        <v>277</v>
      </c>
      <c r="K100" s="3" t="s">
        <v>890</v>
      </c>
      <c r="L100" s="3" t="s">
        <v>119</v>
      </c>
      <c r="M100" s="3" t="s">
        <v>119</v>
      </c>
      <c r="N100" s="3" t="s">
        <v>119</v>
      </c>
      <c r="O100" s="3" t="s">
        <v>694</v>
      </c>
      <c r="P100" s="3" t="s">
        <v>695</v>
      </c>
      <c r="Q100" s="3" t="s">
        <v>122</v>
      </c>
      <c r="R100" s="3" t="s">
        <v>122</v>
      </c>
      <c r="S100" s="3" t="s">
        <v>889</v>
      </c>
      <c r="T100" s="3" t="s">
        <v>891</v>
      </c>
      <c r="U100" s="3" t="s">
        <v>892</v>
      </c>
      <c r="V100" s="3" t="s">
        <v>893</v>
      </c>
      <c r="W100" s="3" t="s">
        <v>126</v>
      </c>
      <c r="X100" s="3" t="s">
        <v>126</v>
      </c>
      <c r="Y100" s="3" t="s">
        <v>127</v>
      </c>
      <c r="Z100" s="3" t="s">
        <v>119</v>
      </c>
      <c r="AA100" s="3" t="s">
        <v>128</v>
      </c>
      <c r="AB100" s="3" t="s">
        <v>129</v>
      </c>
      <c r="AC100" s="3" t="s">
        <v>126</v>
      </c>
      <c r="AD100" s="3" t="s">
        <v>891</v>
      </c>
      <c r="AE100" s="3" t="s">
        <v>894</v>
      </c>
      <c r="AF100" s="3" t="s">
        <v>792</v>
      </c>
      <c r="AG100" s="3" t="s">
        <v>131</v>
      </c>
      <c r="AH100" s="3" t="s">
        <v>132</v>
      </c>
      <c r="AI100" s="3" t="s">
        <v>133</v>
      </c>
      <c r="AJ100" s="3" t="s">
        <v>890</v>
      </c>
      <c r="AK100" s="3" t="s">
        <v>134</v>
      </c>
      <c r="AL100" s="3" t="s">
        <v>890</v>
      </c>
      <c r="AM100" s="3" t="s">
        <v>119</v>
      </c>
      <c r="AN100" s="3" t="s">
        <v>131</v>
      </c>
      <c r="AO100" s="3" t="s">
        <v>131</v>
      </c>
      <c r="AP100" s="3" t="s">
        <v>131</v>
      </c>
      <c r="AQ100" s="3" t="s">
        <v>131</v>
      </c>
      <c r="AR100" s="3" t="s">
        <v>135</v>
      </c>
      <c r="AS100" s="3" t="s">
        <v>136</v>
      </c>
      <c r="AT100" s="3" t="s">
        <v>799</v>
      </c>
      <c r="AU100" s="3" t="s">
        <v>800</v>
      </c>
    </row>
    <row r="101" spans="1:47" ht="45" customHeight="1" x14ac:dyDescent="0.25">
      <c r="A101" s="3" t="s">
        <v>895</v>
      </c>
      <c r="B101" s="3" t="s">
        <v>109</v>
      </c>
      <c r="C101" s="3" t="s">
        <v>789</v>
      </c>
      <c r="D101" s="3" t="s">
        <v>790</v>
      </c>
      <c r="E101" s="3" t="s">
        <v>112</v>
      </c>
      <c r="F101" s="3" t="s">
        <v>113</v>
      </c>
      <c r="G101" s="3" t="s">
        <v>896</v>
      </c>
      <c r="H101" s="3" t="s">
        <v>115</v>
      </c>
      <c r="I101" s="3" t="s">
        <v>792</v>
      </c>
      <c r="J101" s="3" t="s">
        <v>117</v>
      </c>
      <c r="K101" s="3" t="s">
        <v>897</v>
      </c>
      <c r="L101" s="3" t="s">
        <v>119</v>
      </c>
      <c r="M101" s="3" t="s">
        <v>119</v>
      </c>
      <c r="N101" s="3" t="s">
        <v>119</v>
      </c>
      <c r="O101" s="3" t="s">
        <v>154</v>
      </c>
      <c r="P101" s="3" t="s">
        <v>155</v>
      </c>
      <c r="Q101" s="3" t="s">
        <v>122</v>
      </c>
      <c r="R101" s="3" t="s">
        <v>122</v>
      </c>
      <c r="S101" s="3" t="s">
        <v>896</v>
      </c>
      <c r="T101" s="3" t="s">
        <v>898</v>
      </c>
      <c r="U101" s="3" t="s">
        <v>899</v>
      </c>
      <c r="V101" s="3" t="s">
        <v>900</v>
      </c>
      <c r="W101" s="3" t="s">
        <v>126</v>
      </c>
      <c r="X101" s="3" t="s">
        <v>126</v>
      </c>
      <c r="Y101" s="3" t="s">
        <v>127</v>
      </c>
      <c r="Z101" s="3" t="s">
        <v>119</v>
      </c>
      <c r="AA101" s="3" t="s">
        <v>128</v>
      </c>
      <c r="AB101" s="3" t="s">
        <v>129</v>
      </c>
      <c r="AC101" s="3" t="s">
        <v>126</v>
      </c>
      <c r="AD101" s="3" t="s">
        <v>898</v>
      </c>
      <c r="AE101" s="3" t="s">
        <v>869</v>
      </c>
      <c r="AF101" s="3" t="s">
        <v>792</v>
      </c>
      <c r="AG101" s="3" t="s">
        <v>131</v>
      </c>
      <c r="AH101" s="3" t="s">
        <v>132</v>
      </c>
      <c r="AI101" s="3" t="s">
        <v>133</v>
      </c>
      <c r="AJ101" s="3" t="s">
        <v>897</v>
      </c>
      <c r="AK101" s="3" t="s">
        <v>134</v>
      </c>
      <c r="AL101" s="3" t="s">
        <v>897</v>
      </c>
      <c r="AM101" s="3" t="s">
        <v>119</v>
      </c>
      <c r="AN101" s="3" t="s">
        <v>131</v>
      </c>
      <c r="AO101" s="3" t="s">
        <v>131</v>
      </c>
      <c r="AP101" s="3" t="s">
        <v>131</v>
      </c>
      <c r="AQ101" s="3" t="s">
        <v>131</v>
      </c>
      <c r="AR101" s="3" t="s">
        <v>135</v>
      </c>
      <c r="AS101" s="3" t="s">
        <v>136</v>
      </c>
      <c r="AT101" s="3" t="s">
        <v>799</v>
      </c>
      <c r="AU101" s="3" t="s">
        <v>800</v>
      </c>
    </row>
    <row r="102" spans="1:47" ht="45" customHeight="1" x14ac:dyDescent="0.25">
      <c r="A102" s="3" t="s">
        <v>901</v>
      </c>
      <c r="B102" s="3" t="s">
        <v>109</v>
      </c>
      <c r="C102" s="3" t="s">
        <v>789</v>
      </c>
      <c r="D102" s="3" t="s">
        <v>790</v>
      </c>
      <c r="E102" s="3" t="s">
        <v>112</v>
      </c>
      <c r="F102" s="3" t="s">
        <v>113</v>
      </c>
      <c r="G102" s="3" t="s">
        <v>902</v>
      </c>
      <c r="H102" s="3" t="s">
        <v>115</v>
      </c>
      <c r="I102" s="3" t="s">
        <v>792</v>
      </c>
      <c r="J102" s="3" t="s">
        <v>117</v>
      </c>
      <c r="K102" s="3" t="s">
        <v>903</v>
      </c>
      <c r="L102" s="3" t="s">
        <v>119</v>
      </c>
      <c r="M102" s="3" t="s">
        <v>119</v>
      </c>
      <c r="N102" s="3" t="s">
        <v>119</v>
      </c>
      <c r="O102" s="3" t="s">
        <v>144</v>
      </c>
      <c r="P102" s="3" t="s">
        <v>145</v>
      </c>
      <c r="Q102" s="3" t="s">
        <v>122</v>
      </c>
      <c r="R102" s="3" t="s">
        <v>122</v>
      </c>
      <c r="S102" s="3" t="s">
        <v>902</v>
      </c>
      <c r="T102" s="3" t="s">
        <v>904</v>
      </c>
      <c r="U102" s="3" t="s">
        <v>905</v>
      </c>
      <c r="V102" s="3" t="s">
        <v>906</v>
      </c>
      <c r="W102" s="3" t="s">
        <v>126</v>
      </c>
      <c r="X102" s="3" t="s">
        <v>126</v>
      </c>
      <c r="Y102" s="3" t="s">
        <v>127</v>
      </c>
      <c r="Z102" s="3" t="s">
        <v>119</v>
      </c>
      <c r="AA102" s="3" t="s">
        <v>128</v>
      </c>
      <c r="AB102" s="3" t="s">
        <v>129</v>
      </c>
      <c r="AC102" s="3" t="s">
        <v>126</v>
      </c>
      <c r="AD102" s="3" t="s">
        <v>904</v>
      </c>
      <c r="AE102" s="3" t="s">
        <v>907</v>
      </c>
      <c r="AF102" s="3" t="s">
        <v>792</v>
      </c>
      <c r="AG102" s="3" t="s">
        <v>131</v>
      </c>
      <c r="AH102" s="3" t="s">
        <v>132</v>
      </c>
      <c r="AI102" s="3" t="s">
        <v>133</v>
      </c>
      <c r="AJ102" s="3" t="s">
        <v>903</v>
      </c>
      <c r="AK102" s="3" t="s">
        <v>134</v>
      </c>
      <c r="AL102" s="3" t="s">
        <v>903</v>
      </c>
      <c r="AM102" s="3" t="s">
        <v>119</v>
      </c>
      <c r="AN102" s="3" t="s">
        <v>131</v>
      </c>
      <c r="AO102" s="3" t="s">
        <v>131</v>
      </c>
      <c r="AP102" s="3" t="s">
        <v>131</v>
      </c>
      <c r="AQ102" s="3" t="s">
        <v>131</v>
      </c>
      <c r="AR102" s="3" t="s">
        <v>135</v>
      </c>
      <c r="AS102" s="3" t="s">
        <v>136</v>
      </c>
      <c r="AT102" s="3" t="s">
        <v>799</v>
      </c>
      <c r="AU102" s="3" t="s">
        <v>800</v>
      </c>
    </row>
    <row r="103" spans="1:47" ht="45" customHeight="1" x14ac:dyDescent="0.25">
      <c r="A103" s="3" t="s">
        <v>908</v>
      </c>
      <c r="B103" s="3" t="s">
        <v>109</v>
      </c>
      <c r="C103" s="3" t="s">
        <v>789</v>
      </c>
      <c r="D103" s="3" t="s">
        <v>790</v>
      </c>
      <c r="E103" s="3" t="s">
        <v>112</v>
      </c>
      <c r="F103" s="3" t="s">
        <v>113</v>
      </c>
      <c r="G103" s="3" t="s">
        <v>909</v>
      </c>
      <c r="H103" s="3" t="s">
        <v>115</v>
      </c>
      <c r="I103" s="3" t="s">
        <v>792</v>
      </c>
      <c r="J103" s="3" t="s">
        <v>117</v>
      </c>
      <c r="K103" s="3" t="s">
        <v>910</v>
      </c>
      <c r="L103" s="3" t="s">
        <v>119</v>
      </c>
      <c r="M103" s="3" t="s">
        <v>119</v>
      </c>
      <c r="N103" s="3" t="s">
        <v>119</v>
      </c>
      <c r="O103" s="3" t="s">
        <v>173</v>
      </c>
      <c r="P103" s="3" t="s">
        <v>174</v>
      </c>
      <c r="Q103" s="3" t="s">
        <v>122</v>
      </c>
      <c r="R103" s="3" t="s">
        <v>122</v>
      </c>
      <c r="S103" s="3" t="s">
        <v>909</v>
      </c>
      <c r="T103" s="3" t="s">
        <v>911</v>
      </c>
      <c r="U103" s="3" t="s">
        <v>912</v>
      </c>
      <c r="V103" s="3" t="s">
        <v>913</v>
      </c>
      <c r="W103" s="3" t="s">
        <v>126</v>
      </c>
      <c r="X103" s="3" t="s">
        <v>126</v>
      </c>
      <c r="Y103" s="3" t="s">
        <v>127</v>
      </c>
      <c r="Z103" s="3" t="s">
        <v>119</v>
      </c>
      <c r="AA103" s="3" t="s">
        <v>128</v>
      </c>
      <c r="AB103" s="3" t="s">
        <v>129</v>
      </c>
      <c r="AC103" s="3" t="s">
        <v>126</v>
      </c>
      <c r="AD103" s="3" t="s">
        <v>911</v>
      </c>
      <c r="AE103" s="3" t="s">
        <v>914</v>
      </c>
      <c r="AF103" s="3" t="s">
        <v>792</v>
      </c>
      <c r="AG103" s="3" t="s">
        <v>131</v>
      </c>
      <c r="AH103" s="3" t="s">
        <v>132</v>
      </c>
      <c r="AI103" s="3" t="s">
        <v>133</v>
      </c>
      <c r="AJ103" s="3" t="s">
        <v>910</v>
      </c>
      <c r="AK103" s="3" t="s">
        <v>134</v>
      </c>
      <c r="AL103" s="3" t="s">
        <v>910</v>
      </c>
      <c r="AM103" s="3" t="s">
        <v>119</v>
      </c>
      <c r="AN103" s="3" t="s">
        <v>131</v>
      </c>
      <c r="AO103" s="3" t="s">
        <v>131</v>
      </c>
      <c r="AP103" s="3" t="s">
        <v>131</v>
      </c>
      <c r="AQ103" s="3" t="s">
        <v>131</v>
      </c>
      <c r="AR103" s="3" t="s">
        <v>135</v>
      </c>
      <c r="AS103" s="3" t="s">
        <v>136</v>
      </c>
      <c r="AT103" s="3" t="s">
        <v>799</v>
      </c>
      <c r="AU103" s="3" t="s">
        <v>800</v>
      </c>
    </row>
    <row r="104" spans="1:47" ht="45" customHeight="1" x14ac:dyDescent="0.25">
      <c r="A104" s="3" t="s">
        <v>915</v>
      </c>
      <c r="B104" s="3" t="s">
        <v>109</v>
      </c>
      <c r="C104" s="3" t="s">
        <v>789</v>
      </c>
      <c r="D104" s="3" t="s">
        <v>790</v>
      </c>
      <c r="E104" s="3" t="s">
        <v>112</v>
      </c>
      <c r="F104" s="3" t="s">
        <v>113</v>
      </c>
      <c r="G104" s="3" t="s">
        <v>916</v>
      </c>
      <c r="H104" s="3" t="s">
        <v>115</v>
      </c>
      <c r="I104" s="3" t="s">
        <v>792</v>
      </c>
      <c r="J104" s="3" t="s">
        <v>277</v>
      </c>
      <c r="K104" s="3" t="s">
        <v>917</v>
      </c>
      <c r="L104" s="3" t="s">
        <v>279</v>
      </c>
      <c r="M104" s="3" t="s">
        <v>216</v>
      </c>
      <c r="N104" s="3" t="s">
        <v>216</v>
      </c>
      <c r="O104" s="3" t="s">
        <v>119</v>
      </c>
      <c r="P104" s="3" t="s">
        <v>280</v>
      </c>
      <c r="Q104" s="3" t="s">
        <v>122</v>
      </c>
      <c r="R104" s="3" t="s">
        <v>122</v>
      </c>
      <c r="S104" s="3" t="s">
        <v>916</v>
      </c>
      <c r="T104" s="3" t="s">
        <v>918</v>
      </c>
      <c r="U104" s="3" t="s">
        <v>919</v>
      </c>
      <c r="V104" s="3" t="s">
        <v>920</v>
      </c>
      <c r="W104" s="3" t="s">
        <v>126</v>
      </c>
      <c r="X104" s="3" t="s">
        <v>126</v>
      </c>
      <c r="Y104" s="3" t="s">
        <v>127</v>
      </c>
      <c r="Z104" s="3" t="s">
        <v>119</v>
      </c>
      <c r="AA104" s="3" t="s">
        <v>128</v>
      </c>
      <c r="AB104" s="3" t="s">
        <v>129</v>
      </c>
      <c r="AC104" s="3" t="s">
        <v>126</v>
      </c>
      <c r="AD104" s="3" t="s">
        <v>918</v>
      </c>
      <c r="AE104" s="3" t="s">
        <v>921</v>
      </c>
      <c r="AF104" s="3" t="s">
        <v>792</v>
      </c>
      <c r="AG104" s="3" t="s">
        <v>131</v>
      </c>
      <c r="AH104" s="3" t="s">
        <v>132</v>
      </c>
      <c r="AI104" s="3" t="s">
        <v>133</v>
      </c>
      <c r="AJ104" s="3" t="s">
        <v>917</v>
      </c>
      <c r="AK104" s="3" t="s">
        <v>134</v>
      </c>
      <c r="AL104" s="3" t="s">
        <v>917</v>
      </c>
      <c r="AM104" s="3" t="s">
        <v>119</v>
      </c>
      <c r="AN104" s="3" t="s">
        <v>131</v>
      </c>
      <c r="AO104" s="3" t="s">
        <v>131</v>
      </c>
      <c r="AP104" s="3" t="s">
        <v>131</v>
      </c>
      <c r="AQ104" s="3" t="s">
        <v>131</v>
      </c>
      <c r="AR104" s="3" t="s">
        <v>135</v>
      </c>
      <c r="AS104" s="3" t="s">
        <v>136</v>
      </c>
      <c r="AT104" s="3" t="s">
        <v>799</v>
      </c>
      <c r="AU104" s="3" t="s">
        <v>800</v>
      </c>
    </row>
    <row r="105" spans="1:47" ht="45" customHeight="1" x14ac:dyDescent="0.25">
      <c r="A105" s="3" t="s">
        <v>922</v>
      </c>
      <c r="B105" s="3" t="s">
        <v>109</v>
      </c>
      <c r="C105" s="3" t="s">
        <v>789</v>
      </c>
      <c r="D105" s="3" t="s">
        <v>790</v>
      </c>
      <c r="E105" s="3" t="s">
        <v>112</v>
      </c>
      <c r="F105" s="3" t="s">
        <v>113</v>
      </c>
      <c r="G105" s="3" t="s">
        <v>923</v>
      </c>
      <c r="H105" s="3" t="s">
        <v>115</v>
      </c>
      <c r="I105" s="3" t="s">
        <v>792</v>
      </c>
      <c r="J105" s="3" t="s">
        <v>277</v>
      </c>
      <c r="K105" s="3" t="s">
        <v>924</v>
      </c>
      <c r="L105" s="3" t="s">
        <v>279</v>
      </c>
      <c r="M105" s="3" t="s">
        <v>216</v>
      </c>
      <c r="N105" s="3" t="s">
        <v>216</v>
      </c>
      <c r="O105" s="3" t="s">
        <v>119</v>
      </c>
      <c r="P105" s="3" t="s">
        <v>280</v>
      </c>
      <c r="Q105" s="3" t="s">
        <v>122</v>
      </c>
      <c r="R105" s="3" t="s">
        <v>122</v>
      </c>
      <c r="S105" s="3" t="s">
        <v>923</v>
      </c>
      <c r="T105" s="3" t="s">
        <v>925</v>
      </c>
      <c r="U105" s="3" t="s">
        <v>926</v>
      </c>
      <c r="V105" s="3" t="s">
        <v>927</v>
      </c>
      <c r="W105" s="3" t="s">
        <v>126</v>
      </c>
      <c r="X105" s="3" t="s">
        <v>126</v>
      </c>
      <c r="Y105" s="3" t="s">
        <v>127</v>
      </c>
      <c r="Z105" s="3" t="s">
        <v>119</v>
      </c>
      <c r="AA105" s="3" t="s">
        <v>128</v>
      </c>
      <c r="AB105" s="3" t="s">
        <v>129</v>
      </c>
      <c r="AC105" s="3" t="s">
        <v>126</v>
      </c>
      <c r="AD105" s="3" t="s">
        <v>925</v>
      </c>
      <c r="AE105" s="3" t="s">
        <v>928</v>
      </c>
      <c r="AF105" s="3" t="s">
        <v>792</v>
      </c>
      <c r="AG105" s="3" t="s">
        <v>131</v>
      </c>
      <c r="AH105" s="3" t="s">
        <v>132</v>
      </c>
      <c r="AI105" s="3" t="s">
        <v>133</v>
      </c>
      <c r="AJ105" s="3" t="s">
        <v>924</v>
      </c>
      <c r="AK105" s="3" t="s">
        <v>134</v>
      </c>
      <c r="AL105" s="3" t="s">
        <v>924</v>
      </c>
      <c r="AM105" s="3" t="s">
        <v>119</v>
      </c>
      <c r="AN105" s="3" t="s">
        <v>131</v>
      </c>
      <c r="AO105" s="3" t="s">
        <v>131</v>
      </c>
      <c r="AP105" s="3" t="s">
        <v>131</v>
      </c>
      <c r="AQ105" s="3" t="s">
        <v>131</v>
      </c>
      <c r="AR105" s="3" t="s">
        <v>135</v>
      </c>
      <c r="AS105" s="3" t="s">
        <v>136</v>
      </c>
      <c r="AT105" s="3" t="s">
        <v>799</v>
      </c>
      <c r="AU105" s="3" t="s">
        <v>800</v>
      </c>
    </row>
    <row r="106" spans="1:47" ht="45" customHeight="1" x14ac:dyDescent="0.25">
      <c r="A106" s="3" t="s">
        <v>929</v>
      </c>
      <c r="B106" s="3" t="s">
        <v>109</v>
      </c>
      <c r="C106" s="3" t="s">
        <v>789</v>
      </c>
      <c r="D106" s="3" t="s">
        <v>790</v>
      </c>
      <c r="E106" s="3" t="s">
        <v>112</v>
      </c>
      <c r="F106" s="3" t="s">
        <v>113</v>
      </c>
      <c r="G106" s="3" t="s">
        <v>930</v>
      </c>
      <c r="H106" s="3" t="s">
        <v>115</v>
      </c>
      <c r="I106" s="3" t="s">
        <v>792</v>
      </c>
      <c r="J106" s="3" t="s">
        <v>117</v>
      </c>
      <c r="K106" s="3" t="s">
        <v>931</v>
      </c>
      <c r="L106" s="3" t="s">
        <v>119</v>
      </c>
      <c r="M106" s="3" t="s">
        <v>119</v>
      </c>
      <c r="N106" s="3" t="s">
        <v>119</v>
      </c>
      <c r="O106" s="3" t="s">
        <v>197</v>
      </c>
      <c r="P106" s="3" t="s">
        <v>198</v>
      </c>
      <c r="Q106" s="3" t="s">
        <v>122</v>
      </c>
      <c r="R106" s="3" t="s">
        <v>122</v>
      </c>
      <c r="S106" s="3" t="s">
        <v>930</v>
      </c>
      <c r="T106" s="3" t="s">
        <v>898</v>
      </c>
      <c r="U106" s="3" t="s">
        <v>932</v>
      </c>
      <c r="V106" s="3" t="s">
        <v>933</v>
      </c>
      <c r="W106" s="3" t="s">
        <v>126</v>
      </c>
      <c r="X106" s="3" t="s">
        <v>126</v>
      </c>
      <c r="Y106" s="3" t="s">
        <v>127</v>
      </c>
      <c r="Z106" s="3" t="s">
        <v>119</v>
      </c>
      <c r="AA106" s="3" t="s">
        <v>128</v>
      </c>
      <c r="AB106" s="3" t="s">
        <v>129</v>
      </c>
      <c r="AC106" s="3" t="s">
        <v>126</v>
      </c>
      <c r="AD106" s="3" t="s">
        <v>898</v>
      </c>
      <c r="AE106" s="3" t="s">
        <v>934</v>
      </c>
      <c r="AF106" s="3" t="s">
        <v>792</v>
      </c>
      <c r="AG106" s="3" t="s">
        <v>131</v>
      </c>
      <c r="AH106" s="3" t="s">
        <v>132</v>
      </c>
      <c r="AI106" s="3" t="s">
        <v>133</v>
      </c>
      <c r="AJ106" s="3" t="s">
        <v>931</v>
      </c>
      <c r="AK106" s="3" t="s">
        <v>134</v>
      </c>
      <c r="AL106" s="3" t="s">
        <v>931</v>
      </c>
      <c r="AM106" s="3" t="s">
        <v>119</v>
      </c>
      <c r="AN106" s="3" t="s">
        <v>131</v>
      </c>
      <c r="AO106" s="3" t="s">
        <v>131</v>
      </c>
      <c r="AP106" s="3" t="s">
        <v>131</v>
      </c>
      <c r="AQ106" s="3" t="s">
        <v>131</v>
      </c>
      <c r="AR106" s="3" t="s">
        <v>135</v>
      </c>
      <c r="AS106" s="3" t="s">
        <v>136</v>
      </c>
      <c r="AT106" s="3" t="s">
        <v>799</v>
      </c>
      <c r="AU106" s="3" t="s">
        <v>800</v>
      </c>
    </row>
    <row r="107" spans="1:47" ht="45" customHeight="1" x14ac:dyDescent="0.25">
      <c r="A107" s="3" t="s">
        <v>935</v>
      </c>
      <c r="B107" s="3" t="s">
        <v>109</v>
      </c>
      <c r="C107" s="3" t="s">
        <v>789</v>
      </c>
      <c r="D107" s="3" t="s">
        <v>790</v>
      </c>
      <c r="E107" s="3" t="s">
        <v>112</v>
      </c>
      <c r="F107" s="3" t="s">
        <v>113</v>
      </c>
      <c r="G107" s="3" t="s">
        <v>936</v>
      </c>
      <c r="H107" s="3" t="s">
        <v>115</v>
      </c>
      <c r="I107" s="3" t="s">
        <v>792</v>
      </c>
      <c r="J107" s="3" t="s">
        <v>117</v>
      </c>
      <c r="K107" s="3" t="s">
        <v>937</v>
      </c>
      <c r="L107" s="3" t="s">
        <v>119</v>
      </c>
      <c r="M107" s="3" t="s">
        <v>119</v>
      </c>
      <c r="N107" s="3" t="s">
        <v>119</v>
      </c>
      <c r="O107" s="3" t="s">
        <v>197</v>
      </c>
      <c r="P107" s="3" t="s">
        <v>198</v>
      </c>
      <c r="Q107" s="3" t="s">
        <v>122</v>
      </c>
      <c r="R107" s="3" t="s">
        <v>122</v>
      </c>
      <c r="S107" s="3" t="s">
        <v>936</v>
      </c>
      <c r="T107" s="3" t="s">
        <v>925</v>
      </c>
      <c r="U107" s="3" t="s">
        <v>938</v>
      </c>
      <c r="V107" s="3" t="s">
        <v>939</v>
      </c>
      <c r="W107" s="3" t="s">
        <v>126</v>
      </c>
      <c r="X107" s="3" t="s">
        <v>126</v>
      </c>
      <c r="Y107" s="3" t="s">
        <v>127</v>
      </c>
      <c r="Z107" s="3" t="s">
        <v>119</v>
      </c>
      <c r="AA107" s="3" t="s">
        <v>128</v>
      </c>
      <c r="AB107" s="3" t="s">
        <v>129</v>
      </c>
      <c r="AC107" s="3" t="s">
        <v>126</v>
      </c>
      <c r="AD107" s="3" t="s">
        <v>925</v>
      </c>
      <c r="AE107" s="3" t="s">
        <v>940</v>
      </c>
      <c r="AF107" s="3" t="s">
        <v>792</v>
      </c>
      <c r="AG107" s="3" t="s">
        <v>131</v>
      </c>
      <c r="AH107" s="3" t="s">
        <v>132</v>
      </c>
      <c r="AI107" s="3" t="s">
        <v>133</v>
      </c>
      <c r="AJ107" s="3" t="s">
        <v>937</v>
      </c>
      <c r="AK107" s="3" t="s">
        <v>134</v>
      </c>
      <c r="AL107" s="3" t="s">
        <v>937</v>
      </c>
      <c r="AM107" s="3" t="s">
        <v>119</v>
      </c>
      <c r="AN107" s="3" t="s">
        <v>131</v>
      </c>
      <c r="AO107" s="3" t="s">
        <v>131</v>
      </c>
      <c r="AP107" s="3" t="s">
        <v>131</v>
      </c>
      <c r="AQ107" s="3" t="s">
        <v>131</v>
      </c>
      <c r="AR107" s="3" t="s">
        <v>135</v>
      </c>
      <c r="AS107" s="3" t="s">
        <v>136</v>
      </c>
      <c r="AT107" s="3" t="s">
        <v>799</v>
      </c>
      <c r="AU107" s="3" t="s">
        <v>800</v>
      </c>
    </row>
    <row r="108" spans="1:47" ht="45" customHeight="1" x14ac:dyDescent="0.25">
      <c r="A108" s="3" t="s">
        <v>941</v>
      </c>
      <c r="B108" s="3" t="s">
        <v>109</v>
      </c>
      <c r="C108" s="3" t="s">
        <v>789</v>
      </c>
      <c r="D108" s="3" t="s">
        <v>790</v>
      </c>
      <c r="E108" s="3" t="s">
        <v>112</v>
      </c>
      <c r="F108" s="3" t="s">
        <v>113</v>
      </c>
      <c r="G108" s="3" t="s">
        <v>942</v>
      </c>
      <c r="H108" s="3" t="s">
        <v>115</v>
      </c>
      <c r="I108" s="3" t="s">
        <v>792</v>
      </c>
      <c r="J108" s="3" t="s">
        <v>943</v>
      </c>
      <c r="K108" s="3" t="s">
        <v>944</v>
      </c>
      <c r="L108" s="3" t="s">
        <v>119</v>
      </c>
      <c r="M108" s="3" t="s">
        <v>119</v>
      </c>
      <c r="N108" s="3" t="s">
        <v>119</v>
      </c>
      <c r="O108" s="3" t="s">
        <v>884</v>
      </c>
      <c r="P108" s="3" t="s">
        <v>885</v>
      </c>
      <c r="Q108" s="3" t="s">
        <v>122</v>
      </c>
      <c r="R108" s="3" t="s">
        <v>122</v>
      </c>
      <c r="S108" s="3" t="s">
        <v>942</v>
      </c>
      <c r="T108" s="3" t="s">
        <v>838</v>
      </c>
      <c r="U108" s="3" t="s">
        <v>945</v>
      </c>
      <c r="V108" s="3" t="s">
        <v>946</v>
      </c>
      <c r="W108" s="3" t="s">
        <v>126</v>
      </c>
      <c r="X108" s="3" t="s">
        <v>126</v>
      </c>
      <c r="Y108" s="3" t="s">
        <v>127</v>
      </c>
      <c r="Z108" s="3" t="s">
        <v>119</v>
      </c>
      <c r="AA108" s="3" t="s">
        <v>128</v>
      </c>
      <c r="AB108" s="3" t="s">
        <v>129</v>
      </c>
      <c r="AC108" s="3" t="s">
        <v>126</v>
      </c>
      <c r="AD108" s="3" t="s">
        <v>838</v>
      </c>
      <c r="AE108" s="3" t="s">
        <v>947</v>
      </c>
      <c r="AF108" s="3" t="s">
        <v>792</v>
      </c>
      <c r="AG108" s="3" t="s">
        <v>131</v>
      </c>
      <c r="AH108" s="3" t="s">
        <v>132</v>
      </c>
      <c r="AI108" s="3" t="s">
        <v>133</v>
      </c>
      <c r="AJ108" s="3" t="s">
        <v>944</v>
      </c>
      <c r="AK108" s="3" t="s">
        <v>134</v>
      </c>
      <c r="AL108" s="3" t="s">
        <v>944</v>
      </c>
      <c r="AM108" s="3" t="s">
        <v>119</v>
      </c>
      <c r="AN108" s="3" t="s">
        <v>131</v>
      </c>
      <c r="AO108" s="3" t="s">
        <v>131</v>
      </c>
      <c r="AP108" s="3" t="s">
        <v>131</v>
      </c>
      <c r="AQ108" s="3" t="s">
        <v>131</v>
      </c>
      <c r="AR108" s="3" t="s">
        <v>135</v>
      </c>
      <c r="AS108" s="3" t="s">
        <v>136</v>
      </c>
      <c r="AT108" s="3" t="s">
        <v>799</v>
      </c>
      <c r="AU108" s="3" t="s">
        <v>800</v>
      </c>
    </row>
    <row r="109" spans="1:47" ht="45" customHeight="1" x14ac:dyDescent="0.25">
      <c r="A109" s="3" t="s">
        <v>948</v>
      </c>
      <c r="B109" s="3" t="s">
        <v>109</v>
      </c>
      <c r="C109" s="3" t="s">
        <v>789</v>
      </c>
      <c r="D109" s="3" t="s">
        <v>790</v>
      </c>
      <c r="E109" s="3" t="s">
        <v>112</v>
      </c>
      <c r="F109" s="3" t="s">
        <v>113</v>
      </c>
      <c r="G109" s="3" t="s">
        <v>949</v>
      </c>
      <c r="H109" s="3" t="s">
        <v>115</v>
      </c>
      <c r="I109" s="3" t="s">
        <v>792</v>
      </c>
      <c r="J109" s="3" t="s">
        <v>117</v>
      </c>
      <c r="K109" s="3" t="s">
        <v>950</v>
      </c>
      <c r="L109" s="3" t="s">
        <v>119</v>
      </c>
      <c r="M109" s="3" t="s">
        <v>119</v>
      </c>
      <c r="N109" s="3" t="s">
        <v>119</v>
      </c>
      <c r="O109" s="3" t="s">
        <v>951</v>
      </c>
      <c r="P109" s="3" t="s">
        <v>952</v>
      </c>
      <c r="Q109" s="3" t="s">
        <v>122</v>
      </c>
      <c r="R109" s="3" t="s">
        <v>122</v>
      </c>
      <c r="S109" s="3" t="s">
        <v>949</v>
      </c>
      <c r="T109" s="3" t="s">
        <v>918</v>
      </c>
      <c r="U109" s="3" t="s">
        <v>953</v>
      </c>
      <c r="V109" s="3" t="s">
        <v>954</v>
      </c>
      <c r="W109" s="3" t="s">
        <v>126</v>
      </c>
      <c r="X109" s="3" t="s">
        <v>126</v>
      </c>
      <c r="Y109" s="3" t="s">
        <v>127</v>
      </c>
      <c r="Z109" s="3" t="s">
        <v>119</v>
      </c>
      <c r="AA109" s="3" t="s">
        <v>128</v>
      </c>
      <c r="AB109" s="3" t="s">
        <v>129</v>
      </c>
      <c r="AC109" s="3" t="s">
        <v>126</v>
      </c>
      <c r="AD109" s="3" t="s">
        <v>918</v>
      </c>
      <c r="AE109" s="3" t="s">
        <v>934</v>
      </c>
      <c r="AF109" s="3" t="s">
        <v>792</v>
      </c>
      <c r="AG109" s="3" t="s">
        <v>131</v>
      </c>
      <c r="AH109" s="3" t="s">
        <v>132</v>
      </c>
      <c r="AI109" s="3" t="s">
        <v>133</v>
      </c>
      <c r="AJ109" s="3" t="s">
        <v>950</v>
      </c>
      <c r="AK109" s="3" t="s">
        <v>134</v>
      </c>
      <c r="AL109" s="3" t="s">
        <v>950</v>
      </c>
      <c r="AM109" s="3" t="s">
        <v>119</v>
      </c>
      <c r="AN109" s="3" t="s">
        <v>131</v>
      </c>
      <c r="AO109" s="3" t="s">
        <v>131</v>
      </c>
      <c r="AP109" s="3" t="s">
        <v>131</v>
      </c>
      <c r="AQ109" s="3" t="s">
        <v>131</v>
      </c>
      <c r="AR109" s="3" t="s">
        <v>135</v>
      </c>
      <c r="AS109" s="3" t="s">
        <v>136</v>
      </c>
      <c r="AT109" s="3" t="s">
        <v>799</v>
      </c>
      <c r="AU109" s="3" t="s">
        <v>800</v>
      </c>
    </row>
    <row r="110" spans="1:47" ht="45" customHeight="1" x14ac:dyDescent="0.25">
      <c r="A110" s="3" t="s">
        <v>955</v>
      </c>
      <c r="B110" s="3" t="s">
        <v>109</v>
      </c>
      <c r="C110" s="3" t="s">
        <v>789</v>
      </c>
      <c r="D110" s="3" t="s">
        <v>790</v>
      </c>
      <c r="E110" s="3" t="s">
        <v>112</v>
      </c>
      <c r="F110" s="3" t="s">
        <v>113</v>
      </c>
      <c r="G110" s="3" t="s">
        <v>956</v>
      </c>
      <c r="H110" s="3" t="s">
        <v>115</v>
      </c>
      <c r="I110" s="3" t="s">
        <v>792</v>
      </c>
      <c r="J110" s="3" t="s">
        <v>117</v>
      </c>
      <c r="K110" s="3" t="s">
        <v>957</v>
      </c>
      <c r="L110" s="3" t="s">
        <v>119</v>
      </c>
      <c r="M110" s="3" t="s">
        <v>119</v>
      </c>
      <c r="N110" s="3" t="s">
        <v>119</v>
      </c>
      <c r="O110" s="3" t="s">
        <v>154</v>
      </c>
      <c r="P110" s="3" t="s">
        <v>155</v>
      </c>
      <c r="Q110" s="3" t="s">
        <v>122</v>
      </c>
      <c r="R110" s="3" t="s">
        <v>122</v>
      </c>
      <c r="S110" s="3" t="s">
        <v>956</v>
      </c>
      <c r="T110" s="3" t="s">
        <v>925</v>
      </c>
      <c r="U110" s="3" t="s">
        <v>958</v>
      </c>
      <c r="V110" s="3" t="s">
        <v>959</v>
      </c>
      <c r="W110" s="3" t="s">
        <v>126</v>
      </c>
      <c r="X110" s="3" t="s">
        <v>126</v>
      </c>
      <c r="Y110" s="3" t="s">
        <v>127</v>
      </c>
      <c r="Z110" s="3" t="s">
        <v>119</v>
      </c>
      <c r="AA110" s="3" t="s">
        <v>128</v>
      </c>
      <c r="AB110" s="3" t="s">
        <v>129</v>
      </c>
      <c r="AC110" s="3" t="s">
        <v>126</v>
      </c>
      <c r="AD110" s="3" t="s">
        <v>925</v>
      </c>
      <c r="AE110" s="3" t="s">
        <v>940</v>
      </c>
      <c r="AF110" s="3" t="s">
        <v>792</v>
      </c>
      <c r="AG110" s="3" t="s">
        <v>131</v>
      </c>
      <c r="AH110" s="3" t="s">
        <v>132</v>
      </c>
      <c r="AI110" s="3" t="s">
        <v>133</v>
      </c>
      <c r="AJ110" s="3" t="s">
        <v>957</v>
      </c>
      <c r="AK110" s="3" t="s">
        <v>134</v>
      </c>
      <c r="AL110" s="3" t="s">
        <v>957</v>
      </c>
      <c r="AM110" s="3" t="s">
        <v>119</v>
      </c>
      <c r="AN110" s="3" t="s">
        <v>131</v>
      </c>
      <c r="AO110" s="3" t="s">
        <v>131</v>
      </c>
      <c r="AP110" s="3" t="s">
        <v>131</v>
      </c>
      <c r="AQ110" s="3" t="s">
        <v>131</v>
      </c>
      <c r="AR110" s="3" t="s">
        <v>135</v>
      </c>
      <c r="AS110" s="3" t="s">
        <v>136</v>
      </c>
      <c r="AT110" s="3" t="s">
        <v>799</v>
      </c>
      <c r="AU110" s="3" t="s">
        <v>800</v>
      </c>
    </row>
    <row r="111" spans="1:47" ht="45" customHeight="1" x14ac:dyDescent="0.25">
      <c r="A111" s="3" t="s">
        <v>960</v>
      </c>
      <c r="B111" s="3" t="s">
        <v>109</v>
      </c>
      <c r="C111" s="3" t="s">
        <v>789</v>
      </c>
      <c r="D111" s="3" t="s">
        <v>790</v>
      </c>
      <c r="E111" s="3" t="s">
        <v>112</v>
      </c>
      <c r="F111" s="3" t="s">
        <v>140</v>
      </c>
      <c r="G111" s="3" t="s">
        <v>961</v>
      </c>
      <c r="H111" s="3" t="s">
        <v>115</v>
      </c>
      <c r="I111" s="3" t="s">
        <v>792</v>
      </c>
      <c r="J111" s="3" t="s">
        <v>962</v>
      </c>
      <c r="K111" s="3" t="s">
        <v>963</v>
      </c>
      <c r="L111" s="3" t="s">
        <v>119</v>
      </c>
      <c r="M111" s="3" t="s">
        <v>119</v>
      </c>
      <c r="N111" s="3" t="s">
        <v>119</v>
      </c>
      <c r="O111" s="3" t="s">
        <v>964</v>
      </c>
      <c r="P111" s="3" t="s">
        <v>965</v>
      </c>
      <c r="Q111" s="3" t="s">
        <v>122</v>
      </c>
      <c r="R111" s="3" t="s">
        <v>122</v>
      </c>
      <c r="S111" s="3" t="s">
        <v>961</v>
      </c>
      <c r="T111" s="3" t="s">
        <v>838</v>
      </c>
      <c r="U111" s="3" t="s">
        <v>966</v>
      </c>
      <c r="V111" s="3" t="s">
        <v>967</v>
      </c>
      <c r="W111" s="3" t="s">
        <v>126</v>
      </c>
      <c r="X111" s="3" t="s">
        <v>126</v>
      </c>
      <c r="Y111" s="3" t="s">
        <v>127</v>
      </c>
      <c r="Z111" s="3" t="s">
        <v>119</v>
      </c>
      <c r="AA111" s="3" t="s">
        <v>128</v>
      </c>
      <c r="AB111" s="3" t="s">
        <v>149</v>
      </c>
      <c r="AC111" s="3" t="s">
        <v>126</v>
      </c>
      <c r="AD111" s="3" t="s">
        <v>838</v>
      </c>
      <c r="AE111" s="3" t="s">
        <v>841</v>
      </c>
      <c r="AF111" s="3" t="s">
        <v>792</v>
      </c>
      <c r="AG111" s="3" t="s">
        <v>131</v>
      </c>
      <c r="AH111" s="3" t="s">
        <v>132</v>
      </c>
      <c r="AI111" s="3" t="s">
        <v>133</v>
      </c>
      <c r="AJ111" s="3" t="s">
        <v>963</v>
      </c>
      <c r="AK111" s="3" t="s">
        <v>134</v>
      </c>
      <c r="AL111" s="3" t="s">
        <v>963</v>
      </c>
      <c r="AM111" s="3" t="s">
        <v>119</v>
      </c>
      <c r="AN111" s="3" t="s">
        <v>131</v>
      </c>
      <c r="AO111" s="3" t="s">
        <v>131</v>
      </c>
      <c r="AP111" s="3" t="s">
        <v>131</v>
      </c>
      <c r="AQ111" s="3" t="s">
        <v>131</v>
      </c>
      <c r="AR111" s="3" t="s">
        <v>135</v>
      </c>
      <c r="AS111" s="3" t="s">
        <v>136</v>
      </c>
      <c r="AT111" s="3" t="s">
        <v>799</v>
      </c>
      <c r="AU111" s="3" t="s">
        <v>800</v>
      </c>
    </row>
    <row r="112" spans="1:47" ht="45" customHeight="1" x14ac:dyDescent="0.25">
      <c r="A112" s="3" t="s">
        <v>968</v>
      </c>
      <c r="B112" s="3" t="s">
        <v>109</v>
      </c>
      <c r="C112" s="3" t="s">
        <v>789</v>
      </c>
      <c r="D112" s="3" t="s">
        <v>790</v>
      </c>
      <c r="E112" s="3" t="s">
        <v>112</v>
      </c>
      <c r="F112" s="3" t="s">
        <v>113</v>
      </c>
      <c r="G112" s="3" t="s">
        <v>969</v>
      </c>
      <c r="H112" s="3" t="s">
        <v>115</v>
      </c>
      <c r="I112" s="3" t="s">
        <v>792</v>
      </c>
      <c r="J112" s="3" t="s">
        <v>117</v>
      </c>
      <c r="K112" s="3" t="s">
        <v>970</v>
      </c>
      <c r="L112" s="3" t="s">
        <v>119</v>
      </c>
      <c r="M112" s="3" t="s">
        <v>119</v>
      </c>
      <c r="N112" s="3" t="s">
        <v>119</v>
      </c>
      <c r="O112" s="3" t="s">
        <v>197</v>
      </c>
      <c r="P112" s="3" t="s">
        <v>198</v>
      </c>
      <c r="Q112" s="3" t="s">
        <v>122</v>
      </c>
      <c r="R112" s="3" t="s">
        <v>122</v>
      </c>
      <c r="S112" s="3" t="s">
        <v>969</v>
      </c>
      <c r="T112" s="3" t="s">
        <v>971</v>
      </c>
      <c r="U112" s="3" t="s">
        <v>972</v>
      </c>
      <c r="V112" s="3" t="s">
        <v>973</v>
      </c>
      <c r="W112" s="3" t="s">
        <v>126</v>
      </c>
      <c r="X112" s="3" t="s">
        <v>126</v>
      </c>
      <c r="Y112" s="3" t="s">
        <v>127</v>
      </c>
      <c r="Z112" s="3" t="s">
        <v>119</v>
      </c>
      <c r="AA112" s="3" t="s">
        <v>128</v>
      </c>
      <c r="AB112" s="3" t="s">
        <v>129</v>
      </c>
      <c r="AC112" s="3" t="s">
        <v>126</v>
      </c>
      <c r="AD112" s="3" t="s">
        <v>971</v>
      </c>
      <c r="AE112" s="3" t="s">
        <v>921</v>
      </c>
      <c r="AF112" s="3" t="s">
        <v>792</v>
      </c>
      <c r="AG112" s="3" t="s">
        <v>131</v>
      </c>
      <c r="AH112" s="3" t="s">
        <v>132</v>
      </c>
      <c r="AI112" s="3" t="s">
        <v>133</v>
      </c>
      <c r="AJ112" s="3" t="s">
        <v>970</v>
      </c>
      <c r="AK112" s="3" t="s">
        <v>134</v>
      </c>
      <c r="AL112" s="3" t="s">
        <v>970</v>
      </c>
      <c r="AM112" s="3" t="s">
        <v>119</v>
      </c>
      <c r="AN112" s="3" t="s">
        <v>131</v>
      </c>
      <c r="AO112" s="3" t="s">
        <v>131</v>
      </c>
      <c r="AP112" s="3" t="s">
        <v>131</v>
      </c>
      <c r="AQ112" s="3" t="s">
        <v>131</v>
      </c>
      <c r="AR112" s="3" t="s">
        <v>135</v>
      </c>
      <c r="AS112" s="3" t="s">
        <v>136</v>
      </c>
      <c r="AT112" s="3" t="s">
        <v>799</v>
      </c>
      <c r="AU112" s="3" t="s">
        <v>800</v>
      </c>
    </row>
    <row r="113" spans="1:47" ht="45" customHeight="1" x14ac:dyDescent="0.25">
      <c r="A113" s="3" t="s">
        <v>974</v>
      </c>
      <c r="B113" s="3" t="s">
        <v>109</v>
      </c>
      <c r="C113" s="3" t="s">
        <v>789</v>
      </c>
      <c r="D113" s="3" t="s">
        <v>790</v>
      </c>
      <c r="E113" s="3" t="s">
        <v>112</v>
      </c>
      <c r="F113" s="3" t="s">
        <v>140</v>
      </c>
      <c r="G113" s="3" t="s">
        <v>975</v>
      </c>
      <c r="H113" s="3" t="s">
        <v>115</v>
      </c>
      <c r="I113" s="3" t="s">
        <v>792</v>
      </c>
      <c r="J113" s="3" t="s">
        <v>976</v>
      </c>
      <c r="K113" s="3" t="s">
        <v>977</v>
      </c>
      <c r="L113" s="3" t="s">
        <v>119</v>
      </c>
      <c r="M113" s="3" t="s">
        <v>119</v>
      </c>
      <c r="N113" s="3" t="s">
        <v>119</v>
      </c>
      <c r="O113" s="3" t="s">
        <v>978</v>
      </c>
      <c r="P113" s="3" t="s">
        <v>979</v>
      </c>
      <c r="Q113" s="3" t="s">
        <v>122</v>
      </c>
      <c r="R113" s="3" t="s">
        <v>122</v>
      </c>
      <c r="S113" s="3" t="s">
        <v>975</v>
      </c>
      <c r="T113" s="3" t="s">
        <v>980</v>
      </c>
      <c r="U113" s="3" t="s">
        <v>981</v>
      </c>
      <c r="V113" s="3" t="s">
        <v>982</v>
      </c>
      <c r="W113" s="3" t="s">
        <v>126</v>
      </c>
      <c r="X113" s="3" t="s">
        <v>126</v>
      </c>
      <c r="Y113" s="3" t="s">
        <v>127</v>
      </c>
      <c r="Z113" s="3" t="s">
        <v>119</v>
      </c>
      <c r="AA113" s="3" t="s">
        <v>128</v>
      </c>
      <c r="AB113" s="3" t="s">
        <v>149</v>
      </c>
      <c r="AC113" s="3" t="s">
        <v>126</v>
      </c>
      <c r="AD113" s="3" t="s">
        <v>980</v>
      </c>
      <c r="AE113" s="3" t="s">
        <v>983</v>
      </c>
      <c r="AF113" s="3" t="s">
        <v>792</v>
      </c>
      <c r="AG113" s="3" t="s">
        <v>131</v>
      </c>
      <c r="AH113" s="3" t="s">
        <v>132</v>
      </c>
      <c r="AI113" s="3" t="s">
        <v>133</v>
      </c>
      <c r="AJ113" s="3" t="s">
        <v>977</v>
      </c>
      <c r="AK113" s="3" t="s">
        <v>134</v>
      </c>
      <c r="AL113" s="3" t="s">
        <v>977</v>
      </c>
      <c r="AM113" s="3" t="s">
        <v>119</v>
      </c>
      <c r="AN113" s="3" t="s">
        <v>131</v>
      </c>
      <c r="AO113" s="3" t="s">
        <v>131</v>
      </c>
      <c r="AP113" s="3" t="s">
        <v>131</v>
      </c>
      <c r="AQ113" s="3" t="s">
        <v>131</v>
      </c>
      <c r="AR113" s="3" t="s">
        <v>135</v>
      </c>
      <c r="AS113" s="3" t="s">
        <v>136</v>
      </c>
      <c r="AT113" s="3" t="s">
        <v>799</v>
      </c>
      <c r="AU113" s="3" t="s">
        <v>800</v>
      </c>
    </row>
    <row r="114" spans="1:47" ht="45" customHeight="1" x14ac:dyDescent="0.25">
      <c r="A114" s="3" t="s">
        <v>984</v>
      </c>
      <c r="B114" s="3" t="s">
        <v>109</v>
      </c>
      <c r="C114" s="3" t="s">
        <v>789</v>
      </c>
      <c r="D114" s="3" t="s">
        <v>790</v>
      </c>
      <c r="E114" s="3" t="s">
        <v>112</v>
      </c>
      <c r="F114" s="3" t="s">
        <v>113</v>
      </c>
      <c r="G114" s="3" t="s">
        <v>985</v>
      </c>
      <c r="H114" s="3" t="s">
        <v>115</v>
      </c>
      <c r="I114" s="3" t="s">
        <v>792</v>
      </c>
      <c r="J114" s="3" t="s">
        <v>117</v>
      </c>
      <c r="K114" s="3" t="s">
        <v>986</v>
      </c>
      <c r="L114" s="3" t="s">
        <v>119</v>
      </c>
      <c r="M114" s="3" t="s">
        <v>119</v>
      </c>
      <c r="N114" s="3" t="s">
        <v>119</v>
      </c>
      <c r="O114" s="3" t="s">
        <v>197</v>
      </c>
      <c r="P114" s="3" t="s">
        <v>198</v>
      </c>
      <c r="Q114" s="3" t="s">
        <v>122</v>
      </c>
      <c r="R114" s="3" t="s">
        <v>122</v>
      </c>
      <c r="S114" s="3" t="s">
        <v>985</v>
      </c>
      <c r="T114" s="3" t="s">
        <v>789</v>
      </c>
      <c r="U114" s="3" t="s">
        <v>987</v>
      </c>
      <c r="V114" s="3" t="s">
        <v>988</v>
      </c>
      <c r="W114" s="3" t="s">
        <v>126</v>
      </c>
      <c r="X114" s="3" t="s">
        <v>126</v>
      </c>
      <c r="Y114" s="3" t="s">
        <v>127</v>
      </c>
      <c r="Z114" s="3" t="s">
        <v>119</v>
      </c>
      <c r="AA114" s="3" t="s">
        <v>128</v>
      </c>
      <c r="AB114" s="3" t="s">
        <v>129</v>
      </c>
      <c r="AC114" s="3" t="s">
        <v>126</v>
      </c>
      <c r="AD114" s="3" t="s">
        <v>789</v>
      </c>
      <c r="AE114" s="3" t="s">
        <v>894</v>
      </c>
      <c r="AF114" s="3" t="s">
        <v>792</v>
      </c>
      <c r="AG114" s="3" t="s">
        <v>131</v>
      </c>
      <c r="AH114" s="3" t="s">
        <v>132</v>
      </c>
      <c r="AI114" s="3" t="s">
        <v>133</v>
      </c>
      <c r="AJ114" s="3" t="s">
        <v>986</v>
      </c>
      <c r="AK114" s="3" t="s">
        <v>134</v>
      </c>
      <c r="AL114" s="3" t="s">
        <v>986</v>
      </c>
      <c r="AM114" s="3" t="s">
        <v>119</v>
      </c>
      <c r="AN114" s="3" t="s">
        <v>131</v>
      </c>
      <c r="AO114" s="3" t="s">
        <v>131</v>
      </c>
      <c r="AP114" s="3" t="s">
        <v>131</v>
      </c>
      <c r="AQ114" s="3" t="s">
        <v>131</v>
      </c>
      <c r="AR114" s="3" t="s">
        <v>135</v>
      </c>
      <c r="AS114" s="3" t="s">
        <v>136</v>
      </c>
      <c r="AT114" s="3" t="s">
        <v>799</v>
      </c>
      <c r="AU114" s="3" t="s">
        <v>800</v>
      </c>
    </row>
    <row r="115" spans="1:47" ht="45" customHeight="1" x14ac:dyDescent="0.25">
      <c r="A115" s="3" t="s">
        <v>989</v>
      </c>
      <c r="B115" s="3" t="s">
        <v>109</v>
      </c>
      <c r="C115" s="3" t="s">
        <v>789</v>
      </c>
      <c r="D115" s="3" t="s">
        <v>790</v>
      </c>
      <c r="E115" s="3" t="s">
        <v>112</v>
      </c>
      <c r="F115" s="3" t="s">
        <v>113</v>
      </c>
      <c r="G115" s="3" t="s">
        <v>990</v>
      </c>
      <c r="H115" s="3" t="s">
        <v>115</v>
      </c>
      <c r="I115" s="3" t="s">
        <v>792</v>
      </c>
      <c r="J115" s="3" t="s">
        <v>117</v>
      </c>
      <c r="K115" s="3" t="s">
        <v>991</v>
      </c>
      <c r="L115" s="3" t="s">
        <v>119</v>
      </c>
      <c r="M115" s="3" t="s">
        <v>119</v>
      </c>
      <c r="N115" s="3" t="s">
        <v>119</v>
      </c>
      <c r="O115" s="3" t="s">
        <v>992</v>
      </c>
      <c r="P115" s="3" t="s">
        <v>993</v>
      </c>
      <c r="Q115" s="3" t="s">
        <v>122</v>
      </c>
      <c r="R115" s="3" t="s">
        <v>122</v>
      </c>
      <c r="S115" s="3" t="s">
        <v>990</v>
      </c>
      <c r="T115" s="3" t="s">
        <v>994</v>
      </c>
      <c r="U115" s="3" t="s">
        <v>995</v>
      </c>
      <c r="V115" s="3" t="s">
        <v>996</v>
      </c>
      <c r="W115" s="3" t="s">
        <v>126</v>
      </c>
      <c r="X115" s="3" t="s">
        <v>126</v>
      </c>
      <c r="Y115" s="3" t="s">
        <v>127</v>
      </c>
      <c r="Z115" s="3" t="s">
        <v>119</v>
      </c>
      <c r="AA115" s="3" t="s">
        <v>128</v>
      </c>
      <c r="AB115" s="3" t="s">
        <v>129</v>
      </c>
      <c r="AC115" s="3" t="s">
        <v>126</v>
      </c>
      <c r="AD115" s="3" t="s">
        <v>994</v>
      </c>
      <c r="AE115" s="3" t="s">
        <v>997</v>
      </c>
      <c r="AF115" s="3" t="s">
        <v>792</v>
      </c>
      <c r="AG115" s="3" t="s">
        <v>131</v>
      </c>
      <c r="AH115" s="3" t="s">
        <v>132</v>
      </c>
      <c r="AI115" s="3" t="s">
        <v>133</v>
      </c>
      <c r="AJ115" s="3" t="s">
        <v>991</v>
      </c>
      <c r="AK115" s="3" t="s">
        <v>134</v>
      </c>
      <c r="AL115" s="3" t="s">
        <v>991</v>
      </c>
      <c r="AM115" s="3" t="s">
        <v>119</v>
      </c>
      <c r="AN115" s="3" t="s">
        <v>131</v>
      </c>
      <c r="AO115" s="3" t="s">
        <v>131</v>
      </c>
      <c r="AP115" s="3" t="s">
        <v>131</v>
      </c>
      <c r="AQ115" s="3" t="s">
        <v>131</v>
      </c>
      <c r="AR115" s="3" t="s">
        <v>135</v>
      </c>
      <c r="AS115" s="3" t="s">
        <v>136</v>
      </c>
      <c r="AT115" s="3" t="s">
        <v>799</v>
      </c>
      <c r="AU115" s="3" t="s">
        <v>800</v>
      </c>
    </row>
    <row r="116" spans="1:47" ht="45" customHeight="1" x14ac:dyDescent="0.25">
      <c r="A116" s="3" t="s">
        <v>998</v>
      </c>
      <c r="B116" s="3" t="s">
        <v>109</v>
      </c>
      <c r="C116" s="3" t="s">
        <v>789</v>
      </c>
      <c r="D116" s="3" t="s">
        <v>790</v>
      </c>
      <c r="E116" s="3" t="s">
        <v>112</v>
      </c>
      <c r="F116" s="3" t="s">
        <v>140</v>
      </c>
      <c r="G116" s="3" t="s">
        <v>999</v>
      </c>
      <c r="H116" s="3" t="s">
        <v>115</v>
      </c>
      <c r="I116" s="3" t="s">
        <v>792</v>
      </c>
      <c r="J116" s="3" t="s">
        <v>1000</v>
      </c>
      <c r="K116" s="3" t="s">
        <v>1001</v>
      </c>
      <c r="L116" s="3" t="s">
        <v>119</v>
      </c>
      <c r="M116" s="3" t="s">
        <v>119</v>
      </c>
      <c r="N116" s="3" t="s">
        <v>119</v>
      </c>
      <c r="O116" s="3" t="s">
        <v>978</v>
      </c>
      <c r="P116" s="3" t="s">
        <v>979</v>
      </c>
      <c r="Q116" s="3" t="s">
        <v>122</v>
      </c>
      <c r="R116" s="3" t="s">
        <v>122</v>
      </c>
      <c r="S116" s="3" t="s">
        <v>999</v>
      </c>
      <c r="T116" s="3" t="s">
        <v>980</v>
      </c>
      <c r="U116" s="3" t="s">
        <v>1002</v>
      </c>
      <c r="V116" s="3" t="s">
        <v>1003</v>
      </c>
      <c r="W116" s="3" t="s">
        <v>126</v>
      </c>
      <c r="X116" s="3" t="s">
        <v>126</v>
      </c>
      <c r="Y116" s="3" t="s">
        <v>127</v>
      </c>
      <c r="Z116" s="3" t="s">
        <v>119</v>
      </c>
      <c r="AA116" s="3" t="s">
        <v>128</v>
      </c>
      <c r="AB116" s="3" t="s">
        <v>149</v>
      </c>
      <c r="AC116" s="3" t="s">
        <v>126</v>
      </c>
      <c r="AD116" s="3" t="s">
        <v>980</v>
      </c>
      <c r="AE116" s="3" t="s">
        <v>983</v>
      </c>
      <c r="AF116" s="3" t="s">
        <v>792</v>
      </c>
      <c r="AG116" s="3" t="s">
        <v>131</v>
      </c>
      <c r="AH116" s="3" t="s">
        <v>132</v>
      </c>
      <c r="AI116" s="3" t="s">
        <v>133</v>
      </c>
      <c r="AJ116" s="3" t="s">
        <v>1001</v>
      </c>
      <c r="AK116" s="3" t="s">
        <v>134</v>
      </c>
      <c r="AL116" s="3" t="s">
        <v>1001</v>
      </c>
      <c r="AM116" s="3" t="s">
        <v>119</v>
      </c>
      <c r="AN116" s="3" t="s">
        <v>131</v>
      </c>
      <c r="AO116" s="3" t="s">
        <v>131</v>
      </c>
      <c r="AP116" s="3" t="s">
        <v>131</v>
      </c>
      <c r="AQ116" s="3" t="s">
        <v>131</v>
      </c>
      <c r="AR116" s="3" t="s">
        <v>135</v>
      </c>
      <c r="AS116" s="3" t="s">
        <v>136</v>
      </c>
      <c r="AT116" s="3" t="s">
        <v>799</v>
      </c>
      <c r="AU116" s="3" t="s">
        <v>800</v>
      </c>
    </row>
    <row r="117" spans="1:47" ht="45" customHeight="1" x14ac:dyDescent="0.25">
      <c r="A117" s="3" t="s">
        <v>1004</v>
      </c>
      <c r="B117" s="3" t="s">
        <v>109</v>
      </c>
      <c r="C117" s="3" t="s">
        <v>789</v>
      </c>
      <c r="D117" s="3" t="s">
        <v>790</v>
      </c>
      <c r="E117" s="3" t="s">
        <v>112</v>
      </c>
      <c r="F117" s="3" t="s">
        <v>140</v>
      </c>
      <c r="G117" s="3" t="s">
        <v>1005</v>
      </c>
      <c r="H117" s="3" t="s">
        <v>115</v>
      </c>
      <c r="I117" s="3" t="s">
        <v>792</v>
      </c>
      <c r="J117" s="3" t="s">
        <v>1006</v>
      </c>
      <c r="K117" s="3" t="s">
        <v>1007</v>
      </c>
      <c r="L117" s="3" t="s">
        <v>1008</v>
      </c>
      <c r="M117" s="3" t="s">
        <v>1009</v>
      </c>
      <c r="N117" s="3" t="s">
        <v>251</v>
      </c>
      <c r="O117" s="3" t="s">
        <v>119</v>
      </c>
      <c r="P117" s="3" t="s">
        <v>1010</v>
      </c>
      <c r="Q117" s="3" t="s">
        <v>122</v>
      </c>
      <c r="R117" s="3" t="s">
        <v>122</v>
      </c>
      <c r="S117" s="3" t="s">
        <v>1005</v>
      </c>
      <c r="T117" s="3" t="s">
        <v>1011</v>
      </c>
      <c r="U117" s="3" t="s">
        <v>1012</v>
      </c>
      <c r="V117" s="3" t="s">
        <v>1013</v>
      </c>
      <c r="W117" s="3" t="s">
        <v>126</v>
      </c>
      <c r="X117" s="3" t="s">
        <v>126</v>
      </c>
      <c r="Y117" s="3" t="s">
        <v>127</v>
      </c>
      <c r="Z117" s="3" t="s">
        <v>119</v>
      </c>
      <c r="AA117" s="3" t="s">
        <v>128</v>
      </c>
      <c r="AB117" s="3" t="s">
        <v>149</v>
      </c>
      <c r="AC117" s="3" t="s">
        <v>126</v>
      </c>
      <c r="AD117" s="3" t="s">
        <v>1011</v>
      </c>
      <c r="AE117" s="3" t="s">
        <v>1014</v>
      </c>
      <c r="AF117" s="3" t="s">
        <v>792</v>
      </c>
      <c r="AG117" s="3" t="s">
        <v>131</v>
      </c>
      <c r="AH117" s="3" t="s">
        <v>132</v>
      </c>
      <c r="AI117" s="3" t="s">
        <v>133</v>
      </c>
      <c r="AJ117" s="3" t="s">
        <v>1007</v>
      </c>
      <c r="AK117" s="3" t="s">
        <v>134</v>
      </c>
      <c r="AL117" s="3" t="s">
        <v>1007</v>
      </c>
      <c r="AM117" s="3" t="s">
        <v>119</v>
      </c>
      <c r="AN117" s="3" t="s">
        <v>131</v>
      </c>
      <c r="AO117" s="3" t="s">
        <v>131</v>
      </c>
      <c r="AP117" s="3" t="s">
        <v>131</v>
      </c>
      <c r="AQ117" s="3" t="s">
        <v>131</v>
      </c>
      <c r="AR117" s="3" t="s">
        <v>135</v>
      </c>
      <c r="AS117" s="3" t="s">
        <v>136</v>
      </c>
      <c r="AT117" s="3" t="s">
        <v>799</v>
      </c>
      <c r="AU117" s="3" t="s">
        <v>800</v>
      </c>
    </row>
    <row r="118" spans="1:47" ht="45" customHeight="1" x14ac:dyDescent="0.25">
      <c r="A118" s="3" t="s">
        <v>1015</v>
      </c>
      <c r="B118" s="3" t="s">
        <v>109</v>
      </c>
      <c r="C118" s="3" t="s">
        <v>789</v>
      </c>
      <c r="D118" s="3" t="s">
        <v>790</v>
      </c>
      <c r="E118" s="3" t="s">
        <v>112</v>
      </c>
      <c r="F118" s="3" t="s">
        <v>113</v>
      </c>
      <c r="G118" s="3" t="s">
        <v>1016</v>
      </c>
      <c r="H118" s="3" t="s">
        <v>115</v>
      </c>
      <c r="I118" s="3" t="s">
        <v>792</v>
      </c>
      <c r="J118" s="3" t="s">
        <v>117</v>
      </c>
      <c r="K118" s="3" t="s">
        <v>1017</v>
      </c>
      <c r="L118" s="3" t="s">
        <v>390</v>
      </c>
      <c r="M118" s="3" t="s">
        <v>391</v>
      </c>
      <c r="N118" s="3" t="s">
        <v>392</v>
      </c>
      <c r="O118" s="3" t="s">
        <v>119</v>
      </c>
      <c r="P118" s="3" t="s">
        <v>394</v>
      </c>
      <c r="Q118" s="3" t="s">
        <v>122</v>
      </c>
      <c r="R118" s="3" t="s">
        <v>122</v>
      </c>
      <c r="S118" s="3" t="s">
        <v>1016</v>
      </c>
      <c r="T118" s="3" t="s">
        <v>918</v>
      </c>
      <c r="U118" s="3" t="s">
        <v>1018</v>
      </c>
      <c r="V118" s="3" t="s">
        <v>1019</v>
      </c>
      <c r="W118" s="3" t="s">
        <v>126</v>
      </c>
      <c r="X118" s="3" t="s">
        <v>126</v>
      </c>
      <c r="Y118" s="3" t="s">
        <v>127</v>
      </c>
      <c r="Z118" s="3" t="s">
        <v>119</v>
      </c>
      <c r="AA118" s="3" t="s">
        <v>128</v>
      </c>
      <c r="AB118" s="3" t="s">
        <v>129</v>
      </c>
      <c r="AC118" s="3" t="s">
        <v>126</v>
      </c>
      <c r="AD118" s="3" t="s">
        <v>918</v>
      </c>
      <c r="AE118" s="3" t="s">
        <v>898</v>
      </c>
      <c r="AF118" s="3" t="s">
        <v>792</v>
      </c>
      <c r="AG118" s="3" t="s">
        <v>131</v>
      </c>
      <c r="AH118" s="3" t="s">
        <v>132</v>
      </c>
      <c r="AI118" s="3" t="s">
        <v>133</v>
      </c>
      <c r="AJ118" s="3" t="s">
        <v>1017</v>
      </c>
      <c r="AK118" s="3" t="s">
        <v>134</v>
      </c>
      <c r="AL118" s="3" t="s">
        <v>1017</v>
      </c>
      <c r="AM118" s="3" t="s">
        <v>119</v>
      </c>
      <c r="AN118" s="3" t="s">
        <v>131</v>
      </c>
      <c r="AO118" s="3" t="s">
        <v>131</v>
      </c>
      <c r="AP118" s="3" t="s">
        <v>131</v>
      </c>
      <c r="AQ118" s="3" t="s">
        <v>131</v>
      </c>
      <c r="AR118" s="3" t="s">
        <v>135</v>
      </c>
      <c r="AS118" s="3" t="s">
        <v>136</v>
      </c>
      <c r="AT118" s="3" t="s">
        <v>799</v>
      </c>
      <c r="AU118" s="3" t="s">
        <v>800</v>
      </c>
    </row>
    <row r="119" spans="1:47" ht="45" customHeight="1" x14ac:dyDescent="0.25">
      <c r="A119" s="3" t="s">
        <v>1020</v>
      </c>
      <c r="B119" s="3" t="s">
        <v>109</v>
      </c>
      <c r="C119" s="3" t="s">
        <v>789</v>
      </c>
      <c r="D119" s="3" t="s">
        <v>790</v>
      </c>
      <c r="E119" s="3" t="s">
        <v>112</v>
      </c>
      <c r="F119" s="3" t="s">
        <v>113</v>
      </c>
      <c r="G119" s="3" t="s">
        <v>1021</v>
      </c>
      <c r="H119" s="3" t="s">
        <v>115</v>
      </c>
      <c r="I119" s="3" t="s">
        <v>792</v>
      </c>
      <c r="J119" s="3" t="s">
        <v>859</v>
      </c>
      <c r="K119" s="3" t="s">
        <v>1022</v>
      </c>
      <c r="L119" s="3" t="s">
        <v>119</v>
      </c>
      <c r="M119" s="3" t="s">
        <v>119</v>
      </c>
      <c r="N119" s="3" t="s">
        <v>119</v>
      </c>
      <c r="O119" s="3" t="s">
        <v>716</v>
      </c>
      <c r="P119" s="3" t="s">
        <v>583</v>
      </c>
      <c r="Q119" s="3" t="s">
        <v>122</v>
      </c>
      <c r="R119" s="3" t="s">
        <v>122</v>
      </c>
      <c r="S119" s="3" t="s">
        <v>1021</v>
      </c>
      <c r="T119" s="3" t="s">
        <v>918</v>
      </c>
      <c r="U119" s="3" t="s">
        <v>1023</v>
      </c>
      <c r="V119" s="3" t="s">
        <v>1023</v>
      </c>
      <c r="W119" s="3" t="s">
        <v>126</v>
      </c>
      <c r="X119" s="3" t="s">
        <v>126</v>
      </c>
      <c r="Y119" s="3" t="s">
        <v>127</v>
      </c>
      <c r="Z119" s="3" t="s">
        <v>119</v>
      </c>
      <c r="AA119" s="3" t="s">
        <v>128</v>
      </c>
      <c r="AB119" s="3" t="s">
        <v>129</v>
      </c>
      <c r="AC119" s="3" t="s">
        <v>126</v>
      </c>
      <c r="AD119" s="3" t="s">
        <v>918</v>
      </c>
      <c r="AE119" s="3" t="s">
        <v>1024</v>
      </c>
      <c r="AF119" s="3" t="s">
        <v>792</v>
      </c>
      <c r="AG119" s="3" t="s">
        <v>131</v>
      </c>
      <c r="AH119" s="3" t="s">
        <v>132</v>
      </c>
      <c r="AI119" s="3" t="s">
        <v>133</v>
      </c>
      <c r="AJ119" s="3" t="s">
        <v>1022</v>
      </c>
      <c r="AK119" s="3" t="s">
        <v>134</v>
      </c>
      <c r="AL119" s="3" t="s">
        <v>1022</v>
      </c>
      <c r="AM119" s="3" t="s">
        <v>119</v>
      </c>
      <c r="AN119" s="3" t="s">
        <v>131</v>
      </c>
      <c r="AO119" s="3" t="s">
        <v>131</v>
      </c>
      <c r="AP119" s="3" t="s">
        <v>131</v>
      </c>
      <c r="AQ119" s="3" t="s">
        <v>131</v>
      </c>
      <c r="AR119" s="3" t="s">
        <v>135</v>
      </c>
      <c r="AS119" s="3" t="s">
        <v>136</v>
      </c>
      <c r="AT119" s="3" t="s">
        <v>799</v>
      </c>
      <c r="AU119" s="3" t="s">
        <v>800</v>
      </c>
    </row>
    <row r="120" spans="1:47" ht="45" customHeight="1" x14ac:dyDescent="0.25">
      <c r="A120" s="3" t="s">
        <v>1025</v>
      </c>
      <c r="B120" s="3" t="s">
        <v>109</v>
      </c>
      <c r="C120" s="3" t="s">
        <v>789</v>
      </c>
      <c r="D120" s="3" t="s">
        <v>790</v>
      </c>
      <c r="E120" s="3" t="s">
        <v>112</v>
      </c>
      <c r="F120" s="3" t="s">
        <v>140</v>
      </c>
      <c r="G120" s="3" t="s">
        <v>1026</v>
      </c>
      <c r="H120" s="3" t="s">
        <v>115</v>
      </c>
      <c r="I120" s="3" t="s">
        <v>792</v>
      </c>
      <c r="J120" s="3" t="s">
        <v>1006</v>
      </c>
      <c r="K120" s="3" t="s">
        <v>1027</v>
      </c>
      <c r="L120" s="3" t="s">
        <v>1008</v>
      </c>
      <c r="M120" s="3" t="s">
        <v>1009</v>
      </c>
      <c r="N120" s="3" t="s">
        <v>251</v>
      </c>
      <c r="O120" s="3" t="s">
        <v>119</v>
      </c>
      <c r="P120" s="3" t="s">
        <v>1010</v>
      </c>
      <c r="Q120" s="3" t="s">
        <v>122</v>
      </c>
      <c r="R120" s="3" t="s">
        <v>122</v>
      </c>
      <c r="S120" s="3" t="s">
        <v>1026</v>
      </c>
      <c r="T120" s="3" t="s">
        <v>806</v>
      </c>
      <c r="U120" s="3" t="s">
        <v>1028</v>
      </c>
      <c r="V120" s="3" t="s">
        <v>1029</v>
      </c>
      <c r="W120" s="3" t="s">
        <v>126</v>
      </c>
      <c r="X120" s="3" t="s">
        <v>126</v>
      </c>
      <c r="Y120" s="3" t="s">
        <v>127</v>
      </c>
      <c r="Z120" s="3" t="s">
        <v>119</v>
      </c>
      <c r="AA120" s="3" t="s">
        <v>128</v>
      </c>
      <c r="AB120" s="3" t="s">
        <v>149</v>
      </c>
      <c r="AC120" s="3" t="s">
        <v>126</v>
      </c>
      <c r="AD120" s="3" t="s">
        <v>806</v>
      </c>
      <c r="AE120" s="3" t="s">
        <v>1030</v>
      </c>
      <c r="AF120" s="3" t="s">
        <v>792</v>
      </c>
      <c r="AG120" s="3" t="s">
        <v>131</v>
      </c>
      <c r="AH120" s="3" t="s">
        <v>132</v>
      </c>
      <c r="AI120" s="3" t="s">
        <v>133</v>
      </c>
      <c r="AJ120" s="3" t="s">
        <v>1027</v>
      </c>
      <c r="AK120" s="3" t="s">
        <v>134</v>
      </c>
      <c r="AL120" s="3" t="s">
        <v>1027</v>
      </c>
      <c r="AM120" s="3" t="s">
        <v>119</v>
      </c>
      <c r="AN120" s="3" t="s">
        <v>131</v>
      </c>
      <c r="AO120" s="3" t="s">
        <v>131</v>
      </c>
      <c r="AP120" s="3" t="s">
        <v>131</v>
      </c>
      <c r="AQ120" s="3" t="s">
        <v>131</v>
      </c>
      <c r="AR120" s="3" t="s">
        <v>135</v>
      </c>
      <c r="AS120" s="3" t="s">
        <v>136</v>
      </c>
      <c r="AT120" s="3" t="s">
        <v>799</v>
      </c>
      <c r="AU120" s="3" t="s">
        <v>800</v>
      </c>
    </row>
    <row r="121" spans="1:47" ht="45" customHeight="1" x14ac:dyDescent="0.25">
      <c r="A121" s="3" t="s">
        <v>1031</v>
      </c>
      <c r="B121" s="3" t="s">
        <v>109</v>
      </c>
      <c r="C121" s="3" t="s">
        <v>789</v>
      </c>
      <c r="D121" s="3" t="s">
        <v>790</v>
      </c>
      <c r="E121" s="3" t="s">
        <v>112</v>
      </c>
      <c r="F121" s="3" t="s">
        <v>113</v>
      </c>
      <c r="G121" s="3" t="s">
        <v>1032</v>
      </c>
      <c r="H121" s="3" t="s">
        <v>115</v>
      </c>
      <c r="I121" s="3" t="s">
        <v>792</v>
      </c>
      <c r="J121" s="3" t="s">
        <v>277</v>
      </c>
      <c r="K121" s="3" t="s">
        <v>1033</v>
      </c>
      <c r="L121" s="3" t="s">
        <v>119</v>
      </c>
      <c r="M121" s="3" t="s">
        <v>119</v>
      </c>
      <c r="N121" s="3" t="s">
        <v>119</v>
      </c>
      <c r="O121" s="3" t="s">
        <v>164</v>
      </c>
      <c r="P121" s="3" t="s">
        <v>165</v>
      </c>
      <c r="Q121" s="3" t="s">
        <v>122</v>
      </c>
      <c r="R121" s="3" t="s">
        <v>122</v>
      </c>
      <c r="S121" s="3" t="s">
        <v>1032</v>
      </c>
      <c r="T121" s="3" t="s">
        <v>1034</v>
      </c>
      <c r="U121" s="3" t="s">
        <v>1035</v>
      </c>
      <c r="V121" s="3" t="s">
        <v>1036</v>
      </c>
      <c r="W121" s="3" t="s">
        <v>126</v>
      </c>
      <c r="X121" s="3" t="s">
        <v>126</v>
      </c>
      <c r="Y121" s="3" t="s">
        <v>127</v>
      </c>
      <c r="Z121" s="3" t="s">
        <v>119</v>
      </c>
      <c r="AA121" s="3" t="s">
        <v>128</v>
      </c>
      <c r="AB121" s="3" t="s">
        <v>129</v>
      </c>
      <c r="AC121" s="3" t="s">
        <v>126</v>
      </c>
      <c r="AD121" s="3" t="s">
        <v>918</v>
      </c>
      <c r="AE121" s="3" t="s">
        <v>934</v>
      </c>
      <c r="AF121" s="3" t="s">
        <v>792</v>
      </c>
      <c r="AG121" s="3" t="s">
        <v>131</v>
      </c>
      <c r="AH121" s="3" t="s">
        <v>132</v>
      </c>
      <c r="AI121" s="3" t="s">
        <v>133</v>
      </c>
      <c r="AJ121" s="3" t="s">
        <v>1033</v>
      </c>
      <c r="AK121" s="3" t="s">
        <v>134</v>
      </c>
      <c r="AL121" s="3" t="s">
        <v>1033</v>
      </c>
      <c r="AM121" s="3" t="s">
        <v>119</v>
      </c>
      <c r="AN121" s="3" t="s">
        <v>131</v>
      </c>
      <c r="AO121" s="3" t="s">
        <v>131</v>
      </c>
      <c r="AP121" s="3" t="s">
        <v>131</v>
      </c>
      <c r="AQ121" s="3" t="s">
        <v>131</v>
      </c>
      <c r="AR121" s="3" t="s">
        <v>135</v>
      </c>
      <c r="AS121" s="3" t="s">
        <v>136</v>
      </c>
      <c r="AT121" s="3" t="s">
        <v>799</v>
      </c>
      <c r="AU121" s="3" t="s">
        <v>800</v>
      </c>
    </row>
    <row r="122" spans="1:47" ht="45" customHeight="1" x14ac:dyDescent="0.25">
      <c r="A122" s="3" t="s">
        <v>1037</v>
      </c>
      <c r="B122" s="3" t="s">
        <v>109</v>
      </c>
      <c r="C122" s="3" t="s">
        <v>789</v>
      </c>
      <c r="D122" s="3" t="s">
        <v>790</v>
      </c>
      <c r="E122" s="3" t="s">
        <v>112</v>
      </c>
      <c r="F122" s="3" t="s">
        <v>113</v>
      </c>
      <c r="G122" s="3" t="s">
        <v>1038</v>
      </c>
      <c r="H122" s="3" t="s">
        <v>115</v>
      </c>
      <c r="I122" s="3" t="s">
        <v>792</v>
      </c>
      <c r="J122" s="3" t="s">
        <v>190</v>
      </c>
      <c r="K122" s="3" t="s">
        <v>1039</v>
      </c>
      <c r="L122" s="3" t="s">
        <v>119</v>
      </c>
      <c r="M122" s="3" t="s">
        <v>119</v>
      </c>
      <c r="N122" s="3" t="s">
        <v>119</v>
      </c>
      <c r="O122" s="3" t="s">
        <v>144</v>
      </c>
      <c r="P122" s="3" t="s">
        <v>145</v>
      </c>
      <c r="Q122" s="3" t="s">
        <v>122</v>
      </c>
      <c r="R122" s="3" t="s">
        <v>122</v>
      </c>
      <c r="S122" s="3" t="s">
        <v>1038</v>
      </c>
      <c r="T122" s="3" t="s">
        <v>925</v>
      </c>
      <c r="U122" s="3" t="s">
        <v>1040</v>
      </c>
      <c r="V122" s="3" t="s">
        <v>1041</v>
      </c>
      <c r="W122" s="3" t="s">
        <v>126</v>
      </c>
      <c r="X122" s="3" t="s">
        <v>126</v>
      </c>
      <c r="Y122" s="3" t="s">
        <v>127</v>
      </c>
      <c r="Z122" s="3" t="s">
        <v>119</v>
      </c>
      <c r="AA122" s="3" t="s">
        <v>128</v>
      </c>
      <c r="AB122" s="3" t="s">
        <v>129</v>
      </c>
      <c r="AC122" s="3" t="s">
        <v>126</v>
      </c>
      <c r="AD122" s="3" t="s">
        <v>925</v>
      </c>
      <c r="AE122" s="3" t="s">
        <v>869</v>
      </c>
      <c r="AF122" s="3" t="s">
        <v>792</v>
      </c>
      <c r="AG122" s="3" t="s">
        <v>131</v>
      </c>
      <c r="AH122" s="3" t="s">
        <v>132</v>
      </c>
      <c r="AI122" s="3" t="s">
        <v>133</v>
      </c>
      <c r="AJ122" s="3" t="s">
        <v>1039</v>
      </c>
      <c r="AK122" s="3" t="s">
        <v>134</v>
      </c>
      <c r="AL122" s="3" t="s">
        <v>1039</v>
      </c>
      <c r="AM122" s="3" t="s">
        <v>119</v>
      </c>
      <c r="AN122" s="3" t="s">
        <v>131</v>
      </c>
      <c r="AO122" s="3" t="s">
        <v>131</v>
      </c>
      <c r="AP122" s="3" t="s">
        <v>131</v>
      </c>
      <c r="AQ122" s="3" t="s">
        <v>131</v>
      </c>
      <c r="AR122" s="3" t="s">
        <v>135</v>
      </c>
      <c r="AS122" s="3" t="s">
        <v>136</v>
      </c>
      <c r="AT122" s="3" t="s">
        <v>799</v>
      </c>
      <c r="AU122" s="3" t="s">
        <v>800</v>
      </c>
    </row>
    <row r="123" spans="1:47" ht="45" customHeight="1" x14ac:dyDescent="0.25">
      <c r="A123" s="3" t="s">
        <v>1042</v>
      </c>
      <c r="B123" s="3" t="s">
        <v>109</v>
      </c>
      <c r="C123" s="3" t="s">
        <v>789</v>
      </c>
      <c r="D123" s="3" t="s">
        <v>790</v>
      </c>
      <c r="E123" s="3" t="s">
        <v>112</v>
      </c>
      <c r="F123" s="3" t="s">
        <v>113</v>
      </c>
      <c r="G123" s="3" t="s">
        <v>1043</v>
      </c>
      <c r="H123" s="3" t="s">
        <v>115</v>
      </c>
      <c r="I123" s="3" t="s">
        <v>792</v>
      </c>
      <c r="J123" s="3" t="s">
        <v>117</v>
      </c>
      <c r="K123" s="3" t="s">
        <v>1044</v>
      </c>
      <c r="L123" s="3" t="s">
        <v>704</v>
      </c>
      <c r="M123" s="3" t="s">
        <v>705</v>
      </c>
      <c r="N123" s="3" t="s">
        <v>706</v>
      </c>
      <c r="O123" s="3" t="s">
        <v>119</v>
      </c>
      <c r="P123" s="3" t="s">
        <v>708</v>
      </c>
      <c r="Q123" s="3" t="s">
        <v>122</v>
      </c>
      <c r="R123" s="3" t="s">
        <v>122</v>
      </c>
      <c r="S123" s="3" t="s">
        <v>1043</v>
      </c>
      <c r="T123" s="3" t="s">
        <v>1045</v>
      </c>
      <c r="U123" s="3" t="s">
        <v>1046</v>
      </c>
      <c r="V123" s="3" t="s">
        <v>1047</v>
      </c>
      <c r="W123" s="3" t="s">
        <v>126</v>
      </c>
      <c r="X123" s="3" t="s">
        <v>126</v>
      </c>
      <c r="Y123" s="3" t="s">
        <v>127</v>
      </c>
      <c r="Z123" s="3" t="s">
        <v>119</v>
      </c>
      <c r="AA123" s="3" t="s">
        <v>128</v>
      </c>
      <c r="AB123" s="3" t="s">
        <v>129</v>
      </c>
      <c r="AC123" s="3" t="s">
        <v>126</v>
      </c>
      <c r="AD123" s="3" t="s">
        <v>1045</v>
      </c>
      <c r="AE123" s="3" t="s">
        <v>1048</v>
      </c>
      <c r="AF123" s="3" t="s">
        <v>792</v>
      </c>
      <c r="AG123" s="3" t="s">
        <v>131</v>
      </c>
      <c r="AH123" s="3" t="s">
        <v>132</v>
      </c>
      <c r="AI123" s="3" t="s">
        <v>133</v>
      </c>
      <c r="AJ123" s="3" t="s">
        <v>1044</v>
      </c>
      <c r="AK123" s="3" t="s">
        <v>134</v>
      </c>
      <c r="AL123" s="3" t="s">
        <v>1044</v>
      </c>
      <c r="AM123" s="3" t="s">
        <v>119</v>
      </c>
      <c r="AN123" s="3" t="s">
        <v>131</v>
      </c>
      <c r="AO123" s="3" t="s">
        <v>131</v>
      </c>
      <c r="AP123" s="3" t="s">
        <v>131</v>
      </c>
      <c r="AQ123" s="3" t="s">
        <v>131</v>
      </c>
      <c r="AR123" s="3" t="s">
        <v>135</v>
      </c>
      <c r="AS123" s="3" t="s">
        <v>136</v>
      </c>
      <c r="AT123" s="3" t="s">
        <v>799</v>
      </c>
      <c r="AU123" s="3" t="s">
        <v>800</v>
      </c>
    </row>
    <row r="124" spans="1:47" ht="45" customHeight="1" x14ac:dyDescent="0.25">
      <c r="A124" s="3" t="s">
        <v>1049</v>
      </c>
      <c r="B124" s="3" t="s">
        <v>109</v>
      </c>
      <c r="C124" s="3" t="s">
        <v>789</v>
      </c>
      <c r="D124" s="3" t="s">
        <v>790</v>
      </c>
      <c r="E124" s="3" t="s">
        <v>112</v>
      </c>
      <c r="F124" s="3" t="s">
        <v>210</v>
      </c>
      <c r="G124" s="3" t="s">
        <v>1050</v>
      </c>
      <c r="H124" s="3" t="s">
        <v>115</v>
      </c>
      <c r="I124" s="3" t="s">
        <v>792</v>
      </c>
      <c r="J124" s="3" t="s">
        <v>844</v>
      </c>
      <c r="K124" s="3" t="s">
        <v>1051</v>
      </c>
      <c r="L124" s="3" t="s">
        <v>214</v>
      </c>
      <c r="M124" s="3" t="s">
        <v>215</v>
      </c>
      <c r="N124" s="3" t="s">
        <v>216</v>
      </c>
      <c r="O124" s="3" t="s">
        <v>119</v>
      </c>
      <c r="P124" s="3" t="s">
        <v>217</v>
      </c>
      <c r="Q124" s="3" t="s">
        <v>122</v>
      </c>
      <c r="R124" s="3" t="s">
        <v>122</v>
      </c>
      <c r="S124" s="3" t="s">
        <v>1050</v>
      </c>
      <c r="T124" s="3" t="s">
        <v>1052</v>
      </c>
      <c r="U124" s="3" t="s">
        <v>1053</v>
      </c>
      <c r="V124" s="3" t="s">
        <v>1054</v>
      </c>
      <c r="W124" s="3" t="s">
        <v>126</v>
      </c>
      <c r="X124" s="3" t="s">
        <v>126</v>
      </c>
      <c r="Y124" s="3" t="s">
        <v>127</v>
      </c>
      <c r="Z124" s="3" t="s">
        <v>119</v>
      </c>
      <c r="AA124" s="3" t="s">
        <v>128</v>
      </c>
      <c r="AB124" s="3" t="s">
        <v>149</v>
      </c>
      <c r="AC124" s="3" t="s">
        <v>126</v>
      </c>
      <c r="AD124" s="3" t="s">
        <v>1052</v>
      </c>
      <c r="AE124" s="3" t="s">
        <v>1055</v>
      </c>
      <c r="AF124" s="3" t="s">
        <v>792</v>
      </c>
      <c r="AG124" s="3" t="s">
        <v>131</v>
      </c>
      <c r="AH124" s="3" t="s">
        <v>132</v>
      </c>
      <c r="AI124" s="3" t="s">
        <v>133</v>
      </c>
      <c r="AJ124" s="3" t="s">
        <v>1051</v>
      </c>
      <c r="AK124" s="3" t="s">
        <v>134</v>
      </c>
      <c r="AL124" s="3" t="s">
        <v>1051</v>
      </c>
      <c r="AM124" s="3" t="s">
        <v>119</v>
      </c>
      <c r="AN124" s="3" t="s">
        <v>131</v>
      </c>
      <c r="AO124" s="3" t="s">
        <v>131</v>
      </c>
      <c r="AP124" s="3" t="s">
        <v>131</v>
      </c>
      <c r="AQ124" s="3" t="s">
        <v>131</v>
      </c>
      <c r="AR124" s="3" t="s">
        <v>135</v>
      </c>
      <c r="AS124" s="3" t="s">
        <v>136</v>
      </c>
      <c r="AT124" s="3" t="s">
        <v>799</v>
      </c>
      <c r="AU124" s="3" t="s">
        <v>800</v>
      </c>
    </row>
    <row r="125" spans="1:47" ht="45" customHeight="1" x14ac:dyDescent="0.25">
      <c r="A125" s="3" t="s">
        <v>1056</v>
      </c>
      <c r="B125" s="3" t="s">
        <v>109</v>
      </c>
      <c r="C125" s="3" t="s">
        <v>789</v>
      </c>
      <c r="D125" s="3" t="s">
        <v>790</v>
      </c>
      <c r="E125" s="3" t="s">
        <v>112</v>
      </c>
      <c r="F125" s="3" t="s">
        <v>113</v>
      </c>
      <c r="G125" s="3" t="s">
        <v>1057</v>
      </c>
      <c r="H125" s="3" t="s">
        <v>115</v>
      </c>
      <c r="I125" s="3" t="s">
        <v>792</v>
      </c>
      <c r="J125" s="3" t="s">
        <v>277</v>
      </c>
      <c r="K125" s="3" t="s">
        <v>1058</v>
      </c>
      <c r="L125" s="3" t="s">
        <v>279</v>
      </c>
      <c r="M125" s="3" t="s">
        <v>216</v>
      </c>
      <c r="N125" s="3" t="s">
        <v>216</v>
      </c>
      <c r="O125" s="3" t="s">
        <v>119</v>
      </c>
      <c r="P125" s="3" t="s">
        <v>280</v>
      </c>
      <c r="Q125" s="3" t="s">
        <v>122</v>
      </c>
      <c r="R125" s="3" t="s">
        <v>122</v>
      </c>
      <c r="S125" s="3" t="s">
        <v>1057</v>
      </c>
      <c r="T125" s="3" t="s">
        <v>789</v>
      </c>
      <c r="U125" s="3" t="s">
        <v>1059</v>
      </c>
      <c r="V125" s="3" t="s">
        <v>1060</v>
      </c>
      <c r="W125" s="3" t="s">
        <v>126</v>
      </c>
      <c r="X125" s="3" t="s">
        <v>126</v>
      </c>
      <c r="Y125" s="3" t="s">
        <v>127</v>
      </c>
      <c r="Z125" s="3" t="s">
        <v>119</v>
      </c>
      <c r="AA125" s="3" t="s">
        <v>128</v>
      </c>
      <c r="AB125" s="3" t="s">
        <v>129</v>
      </c>
      <c r="AC125" s="3" t="s">
        <v>126</v>
      </c>
      <c r="AD125" s="3" t="s">
        <v>789</v>
      </c>
      <c r="AE125" s="3" t="s">
        <v>904</v>
      </c>
      <c r="AF125" s="3" t="s">
        <v>792</v>
      </c>
      <c r="AG125" s="3" t="s">
        <v>131</v>
      </c>
      <c r="AH125" s="3" t="s">
        <v>132</v>
      </c>
      <c r="AI125" s="3" t="s">
        <v>133</v>
      </c>
      <c r="AJ125" s="3" t="s">
        <v>1058</v>
      </c>
      <c r="AK125" s="3" t="s">
        <v>134</v>
      </c>
      <c r="AL125" s="3" t="s">
        <v>1058</v>
      </c>
      <c r="AM125" s="3" t="s">
        <v>119</v>
      </c>
      <c r="AN125" s="3" t="s">
        <v>131</v>
      </c>
      <c r="AO125" s="3" t="s">
        <v>131</v>
      </c>
      <c r="AP125" s="3" t="s">
        <v>131</v>
      </c>
      <c r="AQ125" s="3" t="s">
        <v>131</v>
      </c>
      <c r="AR125" s="3" t="s">
        <v>135</v>
      </c>
      <c r="AS125" s="3" t="s">
        <v>136</v>
      </c>
      <c r="AT125" s="3" t="s">
        <v>799</v>
      </c>
      <c r="AU125" s="3" t="s">
        <v>800</v>
      </c>
    </row>
    <row r="126" spans="1:47" ht="45" customHeight="1" x14ac:dyDescent="0.25">
      <c r="A126" s="3" t="s">
        <v>1061</v>
      </c>
      <c r="B126" s="3" t="s">
        <v>109</v>
      </c>
      <c r="C126" s="3" t="s">
        <v>789</v>
      </c>
      <c r="D126" s="3" t="s">
        <v>790</v>
      </c>
      <c r="E126" s="3" t="s">
        <v>112</v>
      </c>
      <c r="F126" s="3" t="s">
        <v>113</v>
      </c>
      <c r="G126" s="3" t="s">
        <v>1062</v>
      </c>
      <c r="H126" s="3" t="s">
        <v>115</v>
      </c>
      <c r="I126" s="3" t="s">
        <v>792</v>
      </c>
      <c r="J126" s="3" t="s">
        <v>1063</v>
      </c>
      <c r="K126" s="3" t="s">
        <v>1064</v>
      </c>
      <c r="L126" s="3" t="s">
        <v>773</v>
      </c>
      <c r="M126" s="3" t="s">
        <v>774</v>
      </c>
      <c r="N126" s="3" t="s">
        <v>392</v>
      </c>
      <c r="O126" s="3" t="s">
        <v>119</v>
      </c>
      <c r="P126" s="3" t="s">
        <v>776</v>
      </c>
      <c r="Q126" s="3" t="s">
        <v>122</v>
      </c>
      <c r="R126" s="3" t="s">
        <v>122</v>
      </c>
      <c r="S126" s="3" t="s">
        <v>1062</v>
      </c>
      <c r="T126" s="3" t="s">
        <v>994</v>
      </c>
      <c r="U126" s="3" t="s">
        <v>1065</v>
      </c>
      <c r="V126" s="3" t="s">
        <v>1066</v>
      </c>
      <c r="W126" s="3" t="s">
        <v>126</v>
      </c>
      <c r="X126" s="3" t="s">
        <v>126</v>
      </c>
      <c r="Y126" s="3" t="s">
        <v>127</v>
      </c>
      <c r="Z126" s="3" t="s">
        <v>119</v>
      </c>
      <c r="AA126" s="3" t="s">
        <v>128</v>
      </c>
      <c r="AB126" s="3" t="s">
        <v>129</v>
      </c>
      <c r="AC126" s="3" t="s">
        <v>126</v>
      </c>
      <c r="AD126" s="3" t="s">
        <v>994</v>
      </c>
      <c r="AE126" s="3" t="s">
        <v>1034</v>
      </c>
      <c r="AF126" s="3" t="s">
        <v>792</v>
      </c>
      <c r="AG126" s="3" t="s">
        <v>131</v>
      </c>
      <c r="AH126" s="3" t="s">
        <v>132</v>
      </c>
      <c r="AI126" s="3" t="s">
        <v>133</v>
      </c>
      <c r="AJ126" s="3" t="s">
        <v>1064</v>
      </c>
      <c r="AK126" s="3" t="s">
        <v>134</v>
      </c>
      <c r="AL126" s="3" t="s">
        <v>1064</v>
      </c>
      <c r="AM126" s="3" t="s">
        <v>119</v>
      </c>
      <c r="AN126" s="3" t="s">
        <v>131</v>
      </c>
      <c r="AO126" s="3" t="s">
        <v>131</v>
      </c>
      <c r="AP126" s="3" t="s">
        <v>131</v>
      </c>
      <c r="AQ126" s="3" t="s">
        <v>131</v>
      </c>
      <c r="AR126" s="3" t="s">
        <v>135</v>
      </c>
      <c r="AS126" s="3" t="s">
        <v>136</v>
      </c>
      <c r="AT126" s="3" t="s">
        <v>799</v>
      </c>
      <c r="AU126" s="3" t="s">
        <v>800</v>
      </c>
    </row>
    <row r="127" spans="1:47" ht="45" customHeight="1" x14ac:dyDescent="0.25">
      <c r="A127" s="3" t="s">
        <v>1067</v>
      </c>
      <c r="B127" s="3" t="s">
        <v>109</v>
      </c>
      <c r="C127" s="3" t="s">
        <v>789</v>
      </c>
      <c r="D127" s="3" t="s">
        <v>790</v>
      </c>
      <c r="E127" s="3" t="s">
        <v>112</v>
      </c>
      <c r="F127" s="3" t="s">
        <v>113</v>
      </c>
      <c r="G127" s="3" t="s">
        <v>1068</v>
      </c>
      <c r="H127" s="3" t="s">
        <v>115</v>
      </c>
      <c r="I127" s="3" t="s">
        <v>792</v>
      </c>
      <c r="J127" s="3" t="s">
        <v>117</v>
      </c>
      <c r="K127" s="3" t="s">
        <v>1069</v>
      </c>
      <c r="L127" s="3" t="s">
        <v>390</v>
      </c>
      <c r="M127" s="3" t="s">
        <v>391</v>
      </c>
      <c r="N127" s="3" t="s">
        <v>392</v>
      </c>
      <c r="O127" s="3" t="s">
        <v>119</v>
      </c>
      <c r="P127" s="3" t="s">
        <v>394</v>
      </c>
      <c r="Q127" s="3" t="s">
        <v>122</v>
      </c>
      <c r="R127" s="3" t="s">
        <v>122</v>
      </c>
      <c r="S127" s="3" t="s">
        <v>1068</v>
      </c>
      <c r="T127" s="3" t="s">
        <v>789</v>
      </c>
      <c r="U127" s="3" t="s">
        <v>1070</v>
      </c>
      <c r="V127" s="3" t="s">
        <v>1071</v>
      </c>
      <c r="W127" s="3" t="s">
        <v>126</v>
      </c>
      <c r="X127" s="3" t="s">
        <v>126</v>
      </c>
      <c r="Y127" s="3" t="s">
        <v>127</v>
      </c>
      <c r="Z127" s="3" t="s">
        <v>119</v>
      </c>
      <c r="AA127" s="3" t="s">
        <v>128</v>
      </c>
      <c r="AB127" s="3" t="s">
        <v>129</v>
      </c>
      <c r="AC127" s="3" t="s">
        <v>126</v>
      </c>
      <c r="AD127" s="3" t="s">
        <v>789</v>
      </c>
      <c r="AE127" s="3" t="s">
        <v>1072</v>
      </c>
      <c r="AF127" s="3" t="s">
        <v>792</v>
      </c>
      <c r="AG127" s="3" t="s">
        <v>131</v>
      </c>
      <c r="AH127" s="3" t="s">
        <v>132</v>
      </c>
      <c r="AI127" s="3" t="s">
        <v>133</v>
      </c>
      <c r="AJ127" s="3" t="s">
        <v>1069</v>
      </c>
      <c r="AK127" s="3" t="s">
        <v>134</v>
      </c>
      <c r="AL127" s="3" t="s">
        <v>1069</v>
      </c>
      <c r="AM127" s="3" t="s">
        <v>119</v>
      </c>
      <c r="AN127" s="3" t="s">
        <v>131</v>
      </c>
      <c r="AO127" s="3" t="s">
        <v>131</v>
      </c>
      <c r="AP127" s="3" t="s">
        <v>131</v>
      </c>
      <c r="AQ127" s="3" t="s">
        <v>131</v>
      </c>
      <c r="AR127" s="3" t="s">
        <v>135</v>
      </c>
      <c r="AS127" s="3" t="s">
        <v>136</v>
      </c>
      <c r="AT127" s="3" t="s">
        <v>799</v>
      </c>
      <c r="AU127" s="3" t="s">
        <v>800</v>
      </c>
    </row>
    <row r="128" spans="1:47" ht="45" customHeight="1" x14ac:dyDescent="0.25">
      <c r="A128" s="3" t="s">
        <v>1073</v>
      </c>
      <c r="B128" s="3" t="s">
        <v>109</v>
      </c>
      <c r="C128" s="3" t="s">
        <v>789</v>
      </c>
      <c r="D128" s="3" t="s">
        <v>790</v>
      </c>
      <c r="E128" s="3" t="s">
        <v>112</v>
      </c>
      <c r="F128" s="3" t="s">
        <v>113</v>
      </c>
      <c r="G128" s="3" t="s">
        <v>1074</v>
      </c>
      <c r="H128" s="3" t="s">
        <v>115</v>
      </c>
      <c r="I128" s="3" t="s">
        <v>792</v>
      </c>
      <c r="J128" s="3" t="s">
        <v>117</v>
      </c>
      <c r="K128" s="3" t="s">
        <v>1075</v>
      </c>
      <c r="L128" s="3" t="s">
        <v>119</v>
      </c>
      <c r="M128" s="3" t="s">
        <v>119</v>
      </c>
      <c r="N128" s="3" t="s">
        <v>119</v>
      </c>
      <c r="O128" s="3" t="s">
        <v>1076</v>
      </c>
      <c r="P128" s="3" t="s">
        <v>225</v>
      </c>
      <c r="Q128" s="3" t="s">
        <v>122</v>
      </c>
      <c r="R128" s="3" t="s">
        <v>122</v>
      </c>
      <c r="S128" s="3" t="s">
        <v>1074</v>
      </c>
      <c r="T128" s="3" t="s">
        <v>1077</v>
      </c>
      <c r="U128" s="3" t="s">
        <v>1078</v>
      </c>
      <c r="V128" s="3" t="s">
        <v>1079</v>
      </c>
      <c r="W128" s="3" t="s">
        <v>126</v>
      </c>
      <c r="X128" s="3" t="s">
        <v>126</v>
      </c>
      <c r="Y128" s="3" t="s">
        <v>127</v>
      </c>
      <c r="Z128" s="3" t="s">
        <v>119</v>
      </c>
      <c r="AA128" s="3" t="s">
        <v>128</v>
      </c>
      <c r="AB128" s="3" t="s">
        <v>129</v>
      </c>
      <c r="AC128" s="3" t="s">
        <v>126</v>
      </c>
      <c r="AD128" s="3" t="s">
        <v>1077</v>
      </c>
      <c r="AE128" s="3" t="s">
        <v>914</v>
      </c>
      <c r="AF128" s="3" t="s">
        <v>792</v>
      </c>
      <c r="AG128" s="3" t="s">
        <v>131</v>
      </c>
      <c r="AH128" s="3" t="s">
        <v>132</v>
      </c>
      <c r="AI128" s="3" t="s">
        <v>133</v>
      </c>
      <c r="AJ128" s="3" t="s">
        <v>1075</v>
      </c>
      <c r="AK128" s="3" t="s">
        <v>134</v>
      </c>
      <c r="AL128" s="3" t="s">
        <v>1075</v>
      </c>
      <c r="AM128" s="3" t="s">
        <v>119</v>
      </c>
      <c r="AN128" s="3" t="s">
        <v>131</v>
      </c>
      <c r="AO128" s="3" t="s">
        <v>131</v>
      </c>
      <c r="AP128" s="3" t="s">
        <v>131</v>
      </c>
      <c r="AQ128" s="3" t="s">
        <v>131</v>
      </c>
      <c r="AR128" s="3" t="s">
        <v>135</v>
      </c>
      <c r="AS128" s="3" t="s">
        <v>136</v>
      </c>
      <c r="AT128" s="3" t="s">
        <v>799</v>
      </c>
      <c r="AU128" s="3" t="s">
        <v>800</v>
      </c>
    </row>
    <row r="129" spans="1:47" ht="45" customHeight="1" x14ac:dyDescent="0.25">
      <c r="A129" s="3" t="s">
        <v>1080</v>
      </c>
      <c r="B129" s="3" t="s">
        <v>109</v>
      </c>
      <c r="C129" s="3" t="s">
        <v>789</v>
      </c>
      <c r="D129" s="3" t="s">
        <v>790</v>
      </c>
      <c r="E129" s="3" t="s">
        <v>112</v>
      </c>
      <c r="F129" s="3" t="s">
        <v>113</v>
      </c>
      <c r="G129" s="3" t="s">
        <v>1081</v>
      </c>
      <c r="H129" s="3" t="s">
        <v>115</v>
      </c>
      <c r="I129" s="3" t="s">
        <v>792</v>
      </c>
      <c r="J129" s="3" t="s">
        <v>277</v>
      </c>
      <c r="K129" s="3" t="s">
        <v>1082</v>
      </c>
      <c r="L129" s="3" t="s">
        <v>279</v>
      </c>
      <c r="M129" s="3" t="s">
        <v>216</v>
      </c>
      <c r="N129" s="3" t="s">
        <v>216</v>
      </c>
      <c r="O129" s="3" t="s">
        <v>119</v>
      </c>
      <c r="P129" s="3" t="s">
        <v>280</v>
      </c>
      <c r="Q129" s="3" t="s">
        <v>122</v>
      </c>
      <c r="R129" s="3" t="s">
        <v>122</v>
      </c>
      <c r="S129" s="3" t="s">
        <v>1081</v>
      </c>
      <c r="T129" s="3" t="s">
        <v>814</v>
      </c>
      <c r="U129" s="3" t="s">
        <v>1083</v>
      </c>
      <c r="V129" s="3" t="s">
        <v>1084</v>
      </c>
      <c r="W129" s="3" t="s">
        <v>126</v>
      </c>
      <c r="X129" s="3" t="s">
        <v>126</v>
      </c>
      <c r="Y129" s="3" t="s">
        <v>127</v>
      </c>
      <c r="Z129" s="3" t="s">
        <v>119</v>
      </c>
      <c r="AA129" s="3" t="s">
        <v>128</v>
      </c>
      <c r="AB129" s="3" t="s">
        <v>129</v>
      </c>
      <c r="AC129" s="3" t="s">
        <v>126</v>
      </c>
      <c r="AD129" s="3" t="s">
        <v>814</v>
      </c>
      <c r="AE129" s="3" t="s">
        <v>1085</v>
      </c>
      <c r="AF129" s="3" t="s">
        <v>792</v>
      </c>
      <c r="AG129" s="3" t="s">
        <v>131</v>
      </c>
      <c r="AH129" s="3" t="s">
        <v>132</v>
      </c>
      <c r="AI129" s="3" t="s">
        <v>133</v>
      </c>
      <c r="AJ129" s="3" t="s">
        <v>1082</v>
      </c>
      <c r="AK129" s="3" t="s">
        <v>134</v>
      </c>
      <c r="AL129" s="3" t="s">
        <v>1082</v>
      </c>
      <c r="AM129" s="3" t="s">
        <v>119</v>
      </c>
      <c r="AN129" s="3" t="s">
        <v>131</v>
      </c>
      <c r="AO129" s="3" t="s">
        <v>131</v>
      </c>
      <c r="AP129" s="3" t="s">
        <v>131</v>
      </c>
      <c r="AQ129" s="3" t="s">
        <v>131</v>
      </c>
      <c r="AR129" s="3" t="s">
        <v>135</v>
      </c>
      <c r="AS129" s="3" t="s">
        <v>136</v>
      </c>
      <c r="AT129" s="3" t="s">
        <v>799</v>
      </c>
      <c r="AU129" s="3" t="s">
        <v>800</v>
      </c>
    </row>
    <row r="130" spans="1:47" ht="45" customHeight="1" x14ac:dyDescent="0.25">
      <c r="A130" s="3" t="s">
        <v>1086</v>
      </c>
      <c r="B130" s="3" t="s">
        <v>109</v>
      </c>
      <c r="C130" s="3" t="s">
        <v>789</v>
      </c>
      <c r="D130" s="3" t="s">
        <v>790</v>
      </c>
      <c r="E130" s="3" t="s">
        <v>112</v>
      </c>
      <c r="F130" s="3" t="s">
        <v>113</v>
      </c>
      <c r="G130" s="3" t="s">
        <v>1087</v>
      </c>
      <c r="H130" s="3" t="s">
        <v>115</v>
      </c>
      <c r="I130" s="3" t="s">
        <v>792</v>
      </c>
      <c r="J130" s="3" t="s">
        <v>117</v>
      </c>
      <c r="K130" s="3" t="s">
        <v>1088</v>
      </c>
      <c r="L130" s="3" t="s">
        <v>119</v>
      </c>
      <c r="M130" s="3" t="s">
        <v>119</v>
      </c>
      <c r="N130" s="3" t="s">
        <v>119</v>
      </c>
      <c r="O130" s="3" t="s">
        <v>154</v>
      </c>
      <c r="P130" s="3" t="s">
        <v>155</v>
      </c>
      <c r="Q130" s="3" t="s">
        <v>122</v>
      </c>
      <c r="R130" s="3" t="s">
        <v>122</v>
      </c>
      <c r="S130" s="3" t="s">
        <v>1087</v>
      </c>
      <c r="T130" s="3" t="s">
        <v>898</v>
      </c>
      <c r="U130" s="3" t="s">
        <v>1089</v>
      </c>
      <c r="V130" s="3" t="s">
        <v>1090</v>
      </c>
      <c r="W130" s="3" t="s">
        <v>126</v>
      </c>
      <c r="X130" s="3" t="s">
        <v>126</v>
      </c>
      <c r="Y130" s="3" t="s">
        <v>127</v>
      </c>
      <c r="Z130" s="3" t="s">
        <v>119</v>
      </c>
      <c r="AA130" s="3" t="s">
        <v>128</v>
      </c>
      <c r="AB130" s="3" t="s">
        <v>129</v>
      </c>
      <c r="AC130" s="3" t="s">
        <v>126</v>
      </c>
      <c r="AD130" s="3" t="s">
        <v>898</v>
      </c>
      <c r="AE130" s="3" t="s">
        <v>1024</v>
      </c>
      <c r="AF130" s="3" t="s">
        <v>792</v>
      </c>
      <c r="AG130" s="3" t="s">
        <v>131</v>
      </c>
      <c r="AH130" s="3" t="s">
        <v>132</v>
      </c>
      <c r="AI130" s="3" t="s">
        <v>133</v>
      </c>
      <c r="AJ130" s="3" t="s">
        <v>1088</v>
      </c>
      <c r="AK130" s="3" t="s">
        <v>134</v>
      </c>
      <c r="AL130" s="3" t="s">
        <v>1088</v>
      </c>
      <c r="AM130" s="3" t="s">
        <v>119</v>
      </c>
      <c r="AN130" s="3" t="s">
        <v>131</v>
      </c>
      <c r="AO130" s="3" t="s">
        <v>131</v>
      </c>
      <c r="AP130" s="3" t="s">
        <v>131</v>
      </c>
      <c r="AQ130" s="3" t="s">
        <v>131</v>
      </c>
      <c r="AR130" s="3" t="s">
        <v>135</v>
      </c>
      <c r="AS130" s="3" t="s">
        <v>136</v>
      </c>
      <c r="AT130" s="3" t="s">
        <v>799</v>
      </c>
      <c r="AU130" s="3" t="s">
        <v>800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1092</v>
      </c>
    </row>
    <row r="2" spans="1:1" x14ac:dyDescent="0.25">
      <c r="A2" t="s">
        <v>1093</v>
      </c>
    </row>
    <row r="3" spans="1:1" x14ac:dyDescent="0.25">
      <c r="A3" t="s">
        <v>113</v>
      </c>
    </row>
    <row r="4" spans="1:1" x14ac:dyDescent="0.25">
      <c r="A4" t="s">
        <v>210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1094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7.5703125" bestFit="1" customWidth="1"/>
    <col min="4" max="4" width="17" bestFit="1" customWidth="1"/>
    <col min="5" max="5" width="19.140625" bestFit="1" customWidth="1"/>
    <col min="6" max="6" width="122.5703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1095</v>
      </c>
      <c r="D2" t="s">
        <v>1096</v>
      </c>
      <c r="E2" t="s">
        <v>1097</v>
      </c>
      <c r="F2" t="s">
        <v>1098</v>
      </c>
      <c r="G2" t="s">
        <v>1099</v>
      </c>
      <c r="H2" t="s">
        <v>1100</v>
      </c>
    </row>
    <row r="3" spans="1:8" x14ac:dyDescent="0.25">
      <c r="A3" s="1" t="s">
        <v>1101</v>
      </c>
      <c r="B3" s="1"/>
      <c r="C3" s="1" t="s">
        <v>1102</v>
      </c>
      <c r="D3" s="1" t="s">
        <v>1103</v>
      </c>
      <c r="E3" s="1" t="s">
        <v>1104</v>
      </c>
      <c r="F3" s="1" t="s">
        <v>1105</v>
      </c>
      <c r="G3" s="1" t="s">
        <v>1106</v>
      </c>
      <c r="H3" s="1" t="s">
        <v>1107</v>
      </c>
    </row>
    <row r="4" spans="1:8" ht="45" customHeight="1" x14ac:dyDescent="0.25">
      <c r="A4" s="3" t="s">
        <v>118</v>
      </c>
      <c r="B4" s="3" t="s">
        <v>1108</v>
      </c>
      <c r="C4" s="3" t="s">
        <v>131</v>
      </c>
      <c r="D4" s="3" t="s">
        <v>131</v>
      </c>
      <c r="E4" s="3" t="s">
        <v>131</v>
      </c>
      <c r="F4" s="3" t="s">
        <v>1109</v>
      </c>
      <c r="G4" s="3" t="s">
        <v>121</v>
      </c>
      <c r="H4" s="3" t="s">
        <v>125</v>
      </c>
    </row>
    <row r="5" spans="1:8" ht="45" customHeight="1" x14ac:dyDescent="0.25">
      <c r="A5" s="3" t="s">
        <v>118</v>
      </c>
      <c r="B5" s="3" t="s">
        <v>1110</v>
      </c>
      <c r="C5" s="3" t="s">
        <v>131</v>
      </c>
      <c r="D5" s="3" t="s">
        <v>131</v>
      </c>
      <c r="E5" s="3" t="s">
        <v>131</v>
      </c>
      <c r="F5" s="3" t="s">
        <v>1111</v>
      </c>
      <c r="G5" s="3" t="s">
        <v>155</v>
      </c>
      <c r="H5" s="3" t="s">
        <v>1112</v>
      </c>
    </row>
    <row r="6" spans="1:8" ht="45" customHeight="1" x14ac:dyDescent="0.25">
      <c r="A6" s="3" t="s">
        <v>118</v>
      </c>
      <c r="B6" s="3" t="s">
        <v>1113</v>
      </c>
      <c r="C6" s="3" t="s">
        <v>131</v>
      </c>
      <c r="D6" s="3" t="s">
        <v>131</v>
      </c>
      <c r="E6" s="3" t="s">
        <v>131</v>
      </c>
      <c r="F6" s="3" t="s">
        <v>1114</v>
      </c>
      <c r="G6" s="3" t="s">
        <v>131</v>
      </c>
      <c r="H6" s="3" t="s">
        <v>1115</v>
      </c>
    </row>
    <row r="7" spans="1:8" ht="45" customHeight="1" x14ac:dyDescent="0.25">
      <c r="A7" s="3" t="s">
        <v>143</v>
      </c>
      <c r="B7" s="3" t="s">
        <v>1116</v>
      </c>
      <c r="C7" s="3" t="s">
        <v>131</v>
      </c>
      <c r="D7" s="3" t="s">
        <v>131</v>
      </c>
      <c r="E7" s="3" t="s">
        <v>131</v>
      </c>
      <c r="F7" s="3" t="s">
        <v>144</v>
      </c>
      <c r="G7" s="3" t="s">
        <v>145</v>
      </c>
      <c r="H7" s="3" t="s">
        <v>148</v>
      </c>
    </row>
    <row r="8" spans="1:8" ht="45" customHeight="1" x14ac:dyDescent="0.25">
      <c r="A8" s="3" t="s">
        <v>143</v>
      </c>
      <c r="B8" s="3" t="s">
        <v>1117</v>
      </c>
      <c r="C8" s="3" t="s">
        <v>131</v>
      </c>
      <c r="D8" s="3" t="s">
        <v>131</v>
      </c>
      <c r="E8" s="3" t="s">
        <v>131</v>
      </c>
      <c r="F8" s="3" t="s">
        <v>874</v>
      </c>
      <c r="G8" s="3" t="s">
        <v>875</v>
      </c>
      <c r="H8" s="3" t="s">
        <v>1118</v>
      </c>
    </row>
    <row r="9" spans="1:8" ht="45" customHeight="1" x14ac:dyDescent="0.25">
      <c r="A9" s="3" t="s">
        <v>143</v>
      </c>
      <c r="B9" s="3" t="s">
        <v>1119</v>
      </c>
      <c r="C9" s="3" t="s">
        <v>131</v>
      </c>
      <c r="D9" s="3" t="s">
        <v>131</v>
      </c>
      <c r="E9" s="3" t="s">
        <v>131</v>
      </c>
      <c r="F9" s="3" t="s">
        <v>1120</v>
      </c>
      <c r="G9" s="3" t="s">
        <v>1121</v>
      </c>
      <c r="H9" s="3" t="s">
        <v>1122</v>
      </c>
    </row>
    <row r="10" spans="1:8" ht="45" customHeight="1" x14ac:dyDescent="0.25">
      <c r="A10" s="3" t="s">
        <v>153</v>
      </c>
      <c r="B10" s="3" t="s">
        <v>1123</v>
      </c>
      <c r="C10" s="3" t="s">
        <v>131</v>
      </c>
      <c r="D10" s="3" t="s">
        <v>131</v>
      </c>
      <c r="E10" s="3" t="s">
        <v>131</v>
      </c>
      <c r="F10" s="3" t="s">
        <v>1124</v>
      </c>
      <c r="G10" s="3" t="s">
        <v>155</v>
      </c>
      <c r="H10" s="3" t="s">
        <v>158</v>
      </c>
    </row>
    <row r="11" spans="1:8" ht="45" customHeight="1" x14ac:dyDescent="0.25">
      <c r="A11" s="3" t="s">
        <v>153</v>
      </c>
      <c r="B11" s="3" t="s">
        <v>1125</v>
      </c>
      <c r="C11" s="3" t="s">
        <v>131</v>
      </c>
      <c r="D11" s="3" t="s">
        <v>131</v>
      </c>
      <c r="E11" s="3" t="s">
        <v>131</v>
      </c>
      <c r="F11" s="3" t="s">
        <v>1126</v>
      </c>
      <c r="G11" s="3" t="s">
        <v>1127</v>
      </c>
      <c r="H11" s="3" t="s">
        <v>1128</v>
      </c>
    </row>
    <row r="12" spans="1:8" ht="45" customHeight="1" x14ac:dyDescent="0.25">
      <c r="A12" s="3" t="s">
        <v>153</v>
      </c>
      <c r="B12" s="3" t="s">
        <v>1129</v>
      </c>
      <c r="C12" s="3" t="s">
        <v>131</v>
      </c>
      <c r="D12" s="3" t="s">
        <v>131</v>
      </c>
      <c r="E12" s="3" t="s">
        <v>131</v>
      </c>
      <c r="F12" s="3" t="s">
        <v>1130</v>
      </c>
      <c r="G12" s="3" t="s">
        <v>1131</v>
      </c>
      <c r="H12" s="3" t="s">
        <v>1132</v>
      </c>
    </row>
    <row r="13" spans="1:8" ht="45" customHeight="1" x14ac:dyDescent="0.25">
      <c r="A13" s="3" t="s">
        <v>163</v>
      </c>
      <c r="B13" s="3" t="s">
        <v>1133</v>
      </c>
      <c r="C13" s="3" t="s">
        <v>131</v>
      </c>
      <c r="D13" s="3" t="s">
        <v>131</v>
      </c>
      <c r="E13" s="3" t="s">
        <v>131</v>
      </c>
      <c r="F13" s="3" t="s">
        <v>164</v>
      </c>
      <c r="G13" s="3" t="s">
        <v>165</v>
      </c>
      <c r="H13" s="3" t="s">
        <v>167</v>
      </c>
    </row>
    <row r="14" spans="1:8" ht="45" customHeight="1" x14ac:dyDescent="0.25">
      <c r="A14" s="3" t="s">
        <v>163</v>
      </c>
      <c r="B14" s="3" t="s">
        <v>1134</v>
      </c>
      <c r="C14" s="3" t="s">
        <v>131</v>
      </c>
      <c r="D14" s="3" t="s">
        <v>131</v>
      </c>
      <c r="E14" s="3" t="s">
        <v>131</v>
      </c>
      <c r="F14" s="3" t="s">
        <v>1135</v>
      </c>
      <c r="G14" s="3" t="s">
        <v>1136</v>
      </c>
      <c r="H14" s="3" t="s">
        <v>1137</v>
      </c>
    </row>
    <row r="15" spans="1:8" ht="45" customHeight="1" x14ac:dyDescent="0.25">
      <c r="A15" s="3" t="s">
        <v>163</v>
      </c>
      <c r="B15" s="3" t="s">
        <v>1138</v>
      </c>
      <c r="C15" s="3" t="s">
        <v>131</v>
      </c>
      <c r="D15" s="3" t="s">
        <v>131</v>
      </c>
      <c r="E15" s="3" t="s">
        <v>131</v>
      </c>
      <c r="F15" s="3" t="s">
        <v>1139</v>
      </c>
      <c r="G15" s="3" t="s">
        <v>1140</v>
      </c>
      <c r="H15" s="3" t="s">
        <v>1141</v>
      </c>
    </row>
    <row r="16" spans="1:8" ht="45" customHeight="1" x14ac:dyDescent="0.25">
      <c r="A16" s="3" t="s">
        <v>172</v>
      </c>
      <c r="B16" s="3" t="s">
        <v>1142</v>
      </c>
      <c r="C16" s="3" t="s">
        <v>131</v>
      </c>
      <c r="D16" s="3" t="s">
        <v>131</v>
      </c>
      <c r="E16" s="3" t="s">
        <v>131</v>
      </c>
      <c r="F16" s="3" t="s">
        <v>173</v>
      </c>
      <c r="G16" s="3" t="s">
        <v>631</v>
      </c>
      <c r="H16" s="3" t="s">
        <v>177</v>
      </c>
    </row>
    <row r="17" spans="1:8" ht="45" customHeight="1" x14ac:dyDescent="0.25">
      <c r="A17" s="3" t="s">
        <v>172</v>
      </c>
      <c r="B17" s="3" t="s">
        <v>1143</v>
      </c>
      <c r="C17" s="3" t="s">
        <v>131</v>
      </c>
      <c r="D17" s="3" t="s">
        <v>131</v>
      </c>
      <c r="E17" s="3" t="s">
        <v>131</v>
      </c>
      <c r="F17" s="3" t="s">
        <v>1144</v>
      </c>
      <c r="G17" s="3" t="s">
        <v>1145</v>
      </c>
      <c r="H17" s="3" t="s">
        <v>1146</v>
      </c>
    </row>
    <row r="18" spans="1:8" ht="45" customHeight="1" x14ac:dyDescent="0.25">
      <c r="A18" s="3" t="s">
        <v>172</v>
      </c>
      <c r="B18" s="3" t="s">
        <v>1147</v>
      </c>
      <c r="C18" s="3" t="s">
        <v>131</v>
      </c>
      <c r="D18" s="3" t="s">
        <v>131</v>
      </c>
      <c r="E18" s="3" t="s">
        <v>131</v>
      </c>
      <c r="F18" s="3" t="s">
        <v>1148</v>
      </c>
      <c r="G18" s="3" t="s">
        <v>1149</v>
      </c>
      <c r="H18" s="3" t="s">
        <v>1150</v>
      </c>
    </row>
    <row r="19" spans="1:8" ht="45" customHeight="1" x14ac:dyDescent="0.25">
      <c r="A19" s="3" t="s">
        <v>182</v>
      </c>
      <c r="B19" s="3" t="s">
        <v>1151</v>
      </c>
      <c r="C19" s="3" t="s">
        <v>131</v>
      </c>
      <c r="D19" s="3" t="s">
        <v>131</v>
      </c>
      <c r="E19" s="3" t="s">
        <v>131</v>
      </c>
      <c r="F19" s="3" t="s">
        <v>1152</v>
      </c>
      <c r="G19" s="3" t="s">
        <v>184</v>
      </c>
      <c r="H19" s="3" t="s">
        <v>187</v>
      </c>
    </row>
    <row r="20" spans="1:8" ht="45" customHeight="1" x14ac:dyDescent="0.25">
      <c r="A20" s="3" t="s">
        <v>182</v>
      </c>
      <c r="B20" s="3" t="s">
        <v>1153</v>
      </c>
      <c r="C20" s="3" t="s">
        <v>131</v>
      </c>
      <c r="D20" s="3" t="s">
        <v>131</v>
      </c>
      <c r="E20" s="3" t="s">
        <v>131</v>
      </c>
      <c r="F20" s="3" t="s">
        <v>1135</v>
      </c>
      <c r="G20" s="3" t="s">
        <v>1136</v>
      </c>
      <c r="H20" s="3" t="s">
        <v>1137</v>
      </c>
    </row>
    <row r="21" spans="1:8" ht="45" customHeight="1" x14ac:dyDescent="0.25">
      <c r="A21" s="3" t="s">
        <v>182</v>
      </c>
      <c r="B21" s="3" t="s">
        <v>1154</v>
      </c>
      <c r="C21" s="3" t="s">
        <v>131</v>
      </c>
      <c r="D21" s="3" t="s">
        <v>131</v>
      </c>
      <c r="E21" s="3" t="s">
        <v>131</v>
      </c>
      <c r="F21" s="3" t="s">
        <v>1139</v>
      </c>
      <c r="G21" s="3" t="s">
        <v>1140</v>
      </c>
      <c r="H21" s="3" t="s">
        <v>1141</v>
      </c>
    </row>
    <row r="22" spans="1:8" ht="45" customHeight="1" x14ac:dyDescent="0.25">
      <c r="A22" s="3" t="s">
        <v>191</v>
      </c>
      <c r="B22" s="3" t="s">
        <v>1155</v>
      </c>
      <c r="C22" s="3" t="s">
        <v>131</v>
      </c>
      <c r="D22" s="3" t="s">
        <v>131</v>
      </c>
      <c r="E22" s="3" t="s">
        <v>131</v>
      </c>
      <c r="F22" s="3" t="s">
        <v>144</v>
      </c>
      <c r="G22" s="3" t="s">
        <v>145</v>
      </c>
      <c r="H22" s="3" t="s">
        <v>193</v>
      </c>
    </row>
    <row r="23" spans="1:8" ht="45" customHeight="1" x14ac:dyDescent="0.25">
      <c r="A23" s="3" t="s">
        <v>191</v>
      </c>
      <c r="B23" s="3" t="s">
        <v>1156</v>
      </c>
      <c r="C23" s="3" t="s">
        <v>131</v>
      </c>
      <c r="D23" s="3" t="s">
        <v>131</v>
      </c>
      <c r="E23" s="3" t="s">
        <v>131</v>
      </c>
      <c r="F23" s="3" t="s">
        <v>874</v>
      </c>
      <c r="G23" s="3" t="s">
        <v>875</v>
      </c>
      <c r="H23" s="3" t="s">
        <v>1157</v>
      </c>
    </row>
    <row r="24" spans="1:8" ht="45" customHeight="1" x14ac:dyDescent="0.25">
      <c r="A24" s="3" t="s">
        <v>191</v>
      </c>
      <c r="B24" s="3" t="s">
        <v>1158</v>
      </c>
      <c r="C24" s="3" t="s">
        <v>131</v>
      </c>
      <c r="D24" s="3" t="s">
        <v>131</v>
      </c>
      <c r="E24" s="3" t="s">
        <v>131</v>
      </c>
      <c r="F24" s="3" t="s">
        <v>1159</v>
      </c>
      <c r="G24" s="3" t="s">
        <v>1121</v>
      </c>
      <c r="H24" s="3" t="s">
        <v>1160</v>
      </c>
    </row>
    <row r="25" spans="1:8" ht="45" customHeight="1" x14ac:dyDescent="0.25">
      <c r="A25" s="3" t="s">
        <v>196</v>
      </c>
      <c r="B25" s="3" t="s">
        <v>1161</v>
      </c>
      <c r="C25" s="3" t="s">
        <v>131</v>
      </c>
      <c r="D25" s="3" t="s">
        <v>131</v>
      </c>
      <c r="E25" s="3" t="s">
        <v>131</v>
      </c>
      <c r="F25" s="3" t="s">
        <v>197</v>
      </c>
      <c r="G25" s="3" t="s">
        <v>198</v>
      </c>
      <c r="H25" s="3" t="s">
        <v>201</v>
      </c>
    </row>
    <row r="26" spans="1:8" ht="45" customHeight="1" x14ac:dyDescent="0.25">
      <c r="A26" s="3" t="s">
        <v>196</v>
      </c>
      <c r="B26" s="3" t="s">
        <v>1162</v>
      </c>
      <c r="C26" s="3" t="s">
        <v>131</v>
      </c>
      <c r="D26" s="3" t="s">
        <v>131</v>
      </c>
      <c r="E26" s="3" t="s">
        <v>131</v>
      </c>
      <c r="F26" s="3" t="s">
        <v>1163</v>
      </c>
      <c r="G26" s="3" t="s">
        <v>1164</v>
      </c>
      <c r="H26" s="3" t="s">
        <v>1165</v>
      </c>
    </row>
    <row r="27" spans="1:8" ht="45" customHeight="1" x14ac:dyDescent="0.25">
      <c r="A27" s="3" t="s">
        <v>196</v>
      </c>
      <c r="B27" s="3" t="s">
        <v>1166</v>
      </c>
      <c r="C27" s="3" t="s">
        <v>131</v>
      </c>
      <c r="D27" s="3" t="s">
        <v>131</v>
      </c>
      <c r="E27" s="3" t="s">
        <v>131</v>
      </c>
      <c r="F27" s="3" t="s">
        <v>1167</v>
      </c>
      <c r="G27" s="3" t="s">
        <v>1168</v>
      </c>
      <c r="H27" s="3" t="s">
        <v>1169</v>
      </c>
    </row>
    <row r="28" spans="1:8" ht="45" customHeight="1" x14ac:dyDescent="0.25">
      <c r="A28" s="3" t="s">
        <v>205</v>
      </c>
      <c r="B28" s="3" t="s">
        <v>1170</v>
      </c>
      <c r="C28" s="3" t="s">
        <v>131</v>
      </c>
      <c r="D28" s="3" t="s">
        <v>131</v>
      </c>
      <c r="E28" s="3" t="s">
        <v>131</v>
      </c>
      <c r="F28" s="3" t="s">
        <v>1159</v>
      </c>
      <c r="G28" s="3" t="s">
        <v>1121</v>
      </c>
      <c r="H28" s="3" t="s">
        <v>1171</v>
      </c>
    </row>
    <row r="29" spans="1:8" ht="45" customHeight="1" x14ac:dyDescent="0.25">
      <c r="A29" s="3" t="s">
        <v>205</v>
      </c>
      <c r="B29" s="3" t="s">
        <v>1172</v>
      </c>
      <c r="C29" s="3" t="s">
        <v>131</v>
      </c>
      <c r="D29" s="3" t="s">
        <v>131</v>
      </c>
      <c r="E29" s="3" t="s">
        <v>131</v>
      </c>
      <c r="F29" s="3" t="s">
        <v>144</v>
      </c>
      <c r="G29" s="3" t="s">
        <v>145</v>
      </c>
      <c r="H29" s="3" t="s">
        <v>208</v>
      </c>
    </row>
    <row r="30" spans="1:8" ht="45" customHeight="1" x14ac:dyDescent="0.25">
      <c r="A30" s="3" t="s">
        <v>205</v>
      </c>
      <c r="B30" s="3" t="s">
        <v>1173</v>
      </c>
      <c r="C30" s="3" t="s">
        <v>131</v>
      </c>
      <c r="D30" s="3" t="s">
        <v>131</v>
      </c>
      <c r="E30" s="3" t="s">
        <v>131</v>
      </c>
      <c r="F30" s="3" t="s">
        <v>874</v>
      </c>
      <c r="G30" s="3" t="s">
        <v>875</v>
      </c>
      <c r="H30" s="3" t="s">
        <v>1174</v>
      </c>
    </row>
    <row r="31" spans="1:8" ht="45" customHeight="1" x14ac:dyDescent="0.25">
      <c r="A31" s="3" t="s">
        <v>213</v>
      </c>
      <c r="B31" s="3" t="s">
        <v>1175</v>
      </c>
      <c r="C31" s="3" t="s">
        <v>214</v>
      </c>
      <c r="D31" s="3" t="s">
        <v>215</v>
      </c>
      <c r="E31" s="3" t="s">
        <v>216</v>
      </c>
      <c r="F31" s="3" t="s">
        <v>424</v>
      </c>
      <c r="G31" s="3" t="s">
        <v>217</v>
      </c>
      <c r="H31" s="3" t="s">
        <v>220</v>
      </c>
    </row>
    <row r="32" spans="1:8" ht="45" customHeight="1" x14ac:dyDescent="0.25">
      <c r="A32" s="3" t="s">
        <v>223</v>
      </c>
      <c r="B32" s="3" t="s">
        <v>1176</v>
      </c>
      <c r="C32" s="3" t="s">
        <v>131</v>
      </c>
      <c r="D32" s="3" t="s">
        <v>131</v>
      </c>
      <c r="E32" s="3" t="s">
        <v>131</v>
      </c>
      <c r="F32" s="3" t="s">
        <v>1076</v>
      </c>
      <c r="G32" s="3" t="s">
        <v>225</v>
      </c>
      <c r="H32" s="3" t="s">
        <v>227</v>
      </c>
    </row>
    <row r="33" spans="1:8" ht="45" customHeight="1" x14ac:dyDescent="0.25">
      <c r="A33" s="3" t="s">
        <v>223</v>
      </c>
      <c r="B33" s="3" t="s">
        <v>1177</v>
      </c>
      <c r="C33" s="3" t="s">
        <v>131</v>
      </c>
      <c r="D33" s="3" t="s">
        <v>131</v>
      </c>
      <c r="E33" s="3" t="s">
        <v>131</v>
      </c>
      <c r="F33" s="3" t="s">
        <v>1178</v>
      </c>
      <c r="G33" s="3" t="s">
        <v>1179</v>
      </c>
      <c r="H33" s="3" t="s">
        <v>1180</v>
      </c>
    </row>
    <row r="34" spans="1:8" ht="45" customHeight="1" x14ac:dyDescent="0.25">
      <c r="A34" s="3" t="s">
        <v>223</v>
      </c>
      <c r="B34" s="3" t="s">
        <v>1181</v>
      </c>
      <c r="C34" s="3" t="s">
        <v>131</v>
      </c>
      <c r="D34" s="3" t="s">
        <v>131</v>
      </c>
      <c r="E34" s="3" t="s">
        <v>131</v>
      </c>
      <c r="F34" s="3" t="s">
        <v>1182</v>
      </c>
      <c r="G34" s="3" t="s">
        <v>1183</v>
      </c>
      <c r="H34" s="3" t="s">
        <v>1184</v>
      </c>
    </row>
    <row r="35" spans="1:8" ht="45" customHeight="1" x14ac:dyDescent="0.25">
      <c r="A35" s="3" t="s">
        <v>231</v>
      </c>
      <c r="B35" s="3" t="s">
        <v>1185</v>
      </c>
      <c r="C35" s="3" t="s">
        <v>131</v>
      </c>
      <c r="D35" s="3" t="s">
        <v>131</v>
      </c>
      <c r="E35" s="3" t="s">
        <v>131</v>
      </c>
      <c r="F35" s="3" t="s">
        <v>1186</v>
      </c>
      <c r="G35" s="3" t="s">
        <v>1187</v>
      </c>
      <c r="H35" s="3" t="s">
        <v>779</v>
      </c>
    </row>
    <row r="36" spans="1:8" ht="45" customHeight="1" x14ac:dyDescent="0.25">
      <c r="A36" s="3" t="s">
        <v>231</v>
      </c>
      <c r="B36" s="3" t="s">
        <v>1188</v>
      </c>
      <c r="C36" s="3" t="s">
        <v>131</v>
      </c>
      <c r="D36" s="3" t="s">
        <v>131</v>
      </c>
      <c r="E36" s="3" t="s">
        <v>131</v>
      </c>
      <c r="F36" s="3" t="s">
        <v>1189</v>
      </c>
      <c r="G36" s="3" t="s">
        <v>1190</v>
      </c>
      <c r="H36" s="3" t="s">
        <v>1191</v>
      </c>
    </row>
    <row r="37" spans="1:8" ht="45" customHeight="1" x14ac:dyDescent="0.25">
      <c r="A37" s="3" t="s">
        <v>231</v>
      </c>
      <c r="B37" s="3" t="s">
        <v>1192</v>
      </c>
      <c r="C37" s="3" t="s">
        <v>131</v>
      </c>
      <c r="D37" s="3" t="s">
        <v>131</v>
      </c>
      <c r="E37" s="3" t="s">
        <v>131</v>
      </c>
      <c r="F37" s="3" t="s">
        <v>1076</v>
      </c>
      <c r="G37" s="3" t="s">
        <v>225</v>
      </c>
      <c r="H37" s="3" t="s">
        <v>187</v>
      </c>
    </row>
    <row r="38" spans="1:8" ht="45" customHeight="1" x14ac:dyDescent="0.25">
      <c r="A38" s="3" t="s">
        <v>235</v>
      </c>
      <c r="B38" s="3" t="s">
        <v>1193</v>
      </c>
      <c r="C38" s="3" t="s">
        <v>236</v>
      </c>
      <c r="D38" s="3" t="s">
        <v>237</v>
      </c>
      <c r="E38" s="3" t="s">
        <v>238</v>
      </c>
      <c r="F38" s="3" t="s">
        <v>1194</v>
      </c>
      <c r="G38" s="3" t="s">
        <v>1195</v>
      </c>
      <c r="H38" s="3" t="s">
        <v>242</v>
      </c>
    </row>
    <row r="39" spans="1:8" ht="45" customHeight="1" x14ac:dyDescent="0.25">
      <c r="A39" s="3" t="s">
        <v>235</v>
      </c>
      <c r="B39" s="3" t="s">
        <v>1196</v>
      </c>
      <c r="C39" s="3" t="s">
        <v>131</v>
      </c>
      <c r="D39" s="3" t="s">
        <v>131</v>
      </c>
      <c r="E39" s="3" t="s">
        <v>131</v>
      </c>
      <c r="F39" s="3" t="s">
        <v>1197</v>
      </c>
      <c r="G39" s="3" t="s">
        <v>119</v>
      </c>
      <c r="H39" s="3" t="s">
        <v>354</v>
      </c>
    </row>
    <row r="40" spans="1:8" ht="45" customHeight="1" x14ac:dyDescent="0.25">
      <c r="A40" s="3" t="s">
        <v>235</v>
      </c>
      <c r="B40" s="3" t="s">
        <v>1198</v>
      </c>
      <c r="C40" s="3" t="s">
        <v>131</v>
      </c>
      <c r="D40" s="3" t="s">
        <v>131</v>
      </c>
      <c r="E40" s="3" t="s">
        <v>131</v>
      </c>
      <c r="F40" s="3" t="s">
        <v>1199</v>
      </c>
      <c r="G40" s="3" t="s">
        <v>119</v>
      </c>
      <c r="H40" s="3" t="s">
        <v>1200</v>
      </c>
    </row>
    <row r="41" spans="1:8" ht="45" customHeight="1" x14ac:dyDescent="0.25">
      <c r="A41" s="3" t="s">
        <v>248</v>
      </c>
      <c r="B41" s="3" t="s">
        <v>1201</v>
      </c>
      <c r="C41" s="3" t="s">
        <v>249</v>
      </c>
      <c r="D41" s="3" t="s">
        <v>250</v>
      </c>
      <c r="E41" s="3" t="s">
        <v>251</v>
      </c>
      <c r="F41" s="3" t="s">
        <v>1202</v>
      </c>
      <c r="G41" s="3" t="s">
        <v>252</v>
      </c>
      <c r="H41" s="3" t="s">
        <v>255</v>
      </c>
    </row>
    <row r="42" spans="1:8" ht="45" customHeight="1" x14ac:dyDescent="0.25">
      <c r="A42" s="3" t="s">
        <v>248</v>
      </c>
      <c r="B42" s="3" t="s">
        <v>1203</v>
      </c>
      <c r="C42" s="3" t="s">
        <v>1204</v>
      </c>
      <c r="D42" s="3" t="s">
        <v>1205</v>
      </c>
      <c r="E42" s="3" t="s">
        <v>1206</v>
      </c>
      <c r="F42" s="3" t="s">
        <v>1207</v>
      </c>
      <c r="G42" s="3" t="s">
        <v>119</v>
      </c>
      <c r="H42" s="3" t="s">
        <v>1208</v>
      </c>
    </row>
    <row r="43" spans="1:8" ht="45" customHeight="1" x14ac:dyDescent="0.25">
      <c r="A43" s="3" t="s">
        <v>248</v>
      </c>
      <c r="B43" s="3" t="s">
        <v>1209</v>
      </c>
      <c r="C43" s="3" t="s">
        <v>1210</v>
      </c>
      <c r="D43" s="3" t="s">
        <v>238</v>
      </c>
      <c r="E43" s="3" t="s">
        <v>131</v>
      </c>
      <c r="F43" s="3" t="s">
        <v>1211</v>
      </c>
      <c r="G43" s="3" t="s">
        <v>119</v>
      </c>
      <c r="H43" s="3" t="s">
        <v>1212</v>
      </c>
    </row>
    <row r="44" spans="1:8" ht="45" customHeight="1" x14ac:dyDescent="0.25">
      <c r="A44" s="3" t="s">
        <v>259</v>
      </c>
      <c r="B44" s="3" t="s">
        <v>1213</v>
      </c>
      <c r="C44" s="3" t="s">
        <v>131</v>
      </c>
      <c r="D44" s="3" t="s">
        <v>131</v>
      </c>
      <c r="E44" s="3" t="s">
        <v>131</v>
      </c>
      <c r="F44" s="3" t="s">
        <v>1214</v>
      </c>
      <c r="G44" s="3" t="s">
        <v>119</v>
      </c>
      <c r="H44" s="3" t="s">
        <v>1215</v>
      </c>
    </row>
    <row r="45" spans="1:8" ht="45" customHeight="1" x14ac:dyDescent="0.25">
      <c r="A45" s="3" t="s">
        <v>259</v>
      </c>
      <c r="B45" s="3" t="s">
        <v>1216</v>
      </c>
      <c r="C45" s="3" t="s">
        <v>131</v>
      </c>
      <c r="D45" s="3" t="s">
        <v>131</v>
      </c>
      <c r="E45" s="3" t="s">
        <v>131</v>
      </c>
      <c r="F45" s="3" t="s">
        <v>120</v>
      </c>
      <c r="G45" s="3" t="s">
        <v>121</v>
      </c>
      <c r="H45" s="3" t="s">
        <v>261</v>
      </c>
    </row>
    <row r="46" spans="1:8" ht="45" customHeight="1" x14ac:dyDescent="0.25">
      <c r="A46" s="3" t="s">
        <v>259</v>
      </c>
      <c r="B46" s="3" t="s">
        <v>1217</v>
      </c>
      <c r="C46" s="3" t="s">
        <v>131</v>
      </c>
      <c r="D46" s="3" t="s">
        <v>131</v>
      </c>
      <c r="E46" s="3" t="s">
        <v>131</v>
      </c>
      <c r="F46" s="3" t="s">
        <v>1218</v>
      </c>
      <c r="G46" s="3" t="s">
        <v>1219</v>
      </c>
      <c r="H46" s="3" t="s">
        <v>1220</v>
      </c>
    </row>
    <row r="47" spans="1:8" ht="45" customHeight="1" x14ac:dyDescent="0.25">
      <c r="A47" s="3" t="s">
        <v>266</v>
      </c>
      <c r="B47" s="3" t="s">
        <v>1221</v>
      </c>
      <c r="C47" s="3" t="s">
        <v>267</v>
      </c>
      <c r="D47" s="3" t="s">
        <v>268</v>
      </c>
      <c r="E47" s="3" t="s">
        <v>269</v>
      </c>
      <c r="F47" s="3" t="s">
        <v>1222</v>
      </c>
      <c r="G47" s="3" t="s">
        <v>270</v>
      </c>
      <c r="H47" s="3" t="s">
        <v>273</v>
      </c>
    </row>
    <row r="48" spans="1:8" ht="45" customHeight="1" x14ac:dyDescent="0.25">
      <c r="A48" s="3" t="s">
        <v>266</v>
      </c>
      <c r="B48" s="3" t="s">
        <v>1223</v>
      </c>
      <c r="C48" s="3" t="s">
        <v>131</v>
      </c>
      <c r="D48" s="3" t="s">
        <v>131</v>
      </c>
      <c r="E48" s="3" t="s">
        <v>131</v>
      </c>
      <c r="F48" s="3" t="s">
        <v>1224</v>
      </c>
      <c r="G48" s="3" t="s">
        <v>1225</v>
      </c>
      <c r="H48" s="3" t="s">
        <v>1226</v>
      </c>
    </row>
    <row r="49" spans="1:8" ht="45" customHeight="1" x14ac:dyDescent="0.25">
      <c r="A49" s="3" t="s">
        <v>266</v>
      </c>
      <c r="B49" s="3" t="s">
        <v>1227</v>
      </c>
      <c r="C49" s="3" t="s">
        <v>131</v>
      </c>
      <c r="D49" s="3" t="s">
        <v>131</v>
      </c>
      <c r="E49" s="3" t="s">
        <v>131</v>
      </c>
      <c r="F49" s="3" t="s">
        <v>1228</v>
      </c>
      <c r="G49" s="3" t="s">
        <v>131</v>
      </c>
      <c r="H49" s="3" t="s">
        <v>1229</v>
      </c>
    </row>
    <row r="50" spans="1:8" ht="45" customHeight="1" x14ac:dyDescent="0.25">
      <c r="A50" s="3" t="s">
        <v>278</v>
      </c>
      <c r="B50" s="3" t="s">
        <v>1230</v>
      </c>
      <c r="C50" s="3" t="s">
        <v>279</v>
      </c>
      <c r="D50" s="3" t="s">
        <v>216</v>
      </c>
      <c r="E50" s="3" t="s">
        <v>216</v>
      </c>
      <c r="F50" s="3" t="s">
        <v>318</v>
      </c>
      <c r="G50" s="3" t="s">
        <v>280</v>
      </c>
      <c r="H50" s="3" t="s">
        <v>282</v>
      </c>
    </row>
    <row r="51" spans="1:8" ht="45" customHeight="1" x14ac:dyDescent="0.25">
      <c r="A51" s="3" t="s">
        <v>278</v>
      </c>
      <c r="B51" s="3" t="s">
        <v>1231</v>
      </c>
      <c r="C51" s="3" t="s">
        <v>131</v>
      </c>
      <c r="D51" s="3" t="s">
        <v>131</v>
      </c>
      <c r="E51" s="3" t="s">
        <v>131</v>
      </c>
      <c r="F51" s="3" t="s">
        <v>1232</v>
      </c>
      <c r="G51" s="3" t="s">
        <v>119</v>
      </c>
      <c r="H51" s="3" t="s">
        <v>1233</v>
      </c>
    </row>
    <row r="52" spans="1:8" ht="45" customHeight="1" x14ac:dyDescent="0.25">
      <c r="A52" s="3" t="s">
        <v>278</v>
      </c>
      <c r="B52" s="3" t="s">
        <v>1234</v>
      </c>
      <c r="C52" s="3" t="s">
        <v>131</v>
      </c>
      <c r="D52" s="3" t="s">
        <v>131</v>
      </c>
      <c r="E52" s="3" t="s">
        <v>131</v>
      </c>
      <c r="F52" s="3" t="s">
        <v>1235</v>
      </c>
      <c r="G52" s="3" t="s">
        <v>119</v>
      </c>
      <c r="H52" s="3" t="s">
        <v>1236</v>
      </c>
    </row>
    <row r="53" spans="1:8" ht="45" customHeight="1" x14ac:dyDescent="0.25">
      <c r="A53" s="3" t="s">
        <v>286</v>
      </c>
      <c r="B53" s="3" t="s">
        <v>1237</v>
      </c>
      <c r="C53" s="3" t="s">
        <v>279</v>
      </c>
      <c r="D53" s="3" t="s">
        <v>216</v>
      </c>
      <c r="E53" s="3" t="s">
        <v>216</v>
      </c>
      <c r="F53" s="3" t="s">
        <v>318</v>
      </c>
      <c r="G53" s="3" t="s">
        <v>280</v>
      </c>
      <c r="H53" s="3" t="s">
        <v>288</v>
      </c>
    </row>
    <row r="54" spans="1:8" ht="45" customHeight="1" x14ac:dyDescent="0.25">
      <c r="A54" s="3" t="s">
        <v>286</v>
      </c>
      <c r="B54" s="3" t="s">
        <v>1238</v>
      </c>
      <c r="C54" s="3" t="s">
        <v>131</v>
      </c>
      <c r="D54" s="3" t="s">
        <v>131</v>
      </c>
      <c r="E54" s="3" t="s">
        <v>131</v>
      </c>
      <c r="F54" s="3" t="s">
        <v>1232</v>
      </c>
      <c r="G54" s="3" t="s">
        <v>119</v>
      </c>
      <c r="H54" s="3" t="s">
        <v>1239</v>
      </c>
    </row>
    <row r="55" spans="1:8" ht="45" customHeight="1" x14ac:dyDescent="0.25">
      <c r="A55" s="3" t="s">
        <v>286</v>
      </c>
      <c r="B55" s="3" t="s">
        <v>1240</v>
      </c>
      <c r="C55" s="3" t="s">
        <v>131</v>
      </c>
      <c r="D55" s="3" t="s">
        <v>131</v>
      </c>
      <c r="E55" s="3" t="s">
        <v>131</v>
      </c>
      <c r="F55" s="3" t="s">
        <v>1235</v>
      </c>
      <c r="G55" s="3" t="s">
        <v>119</v>
      </c>
      <c r="H55" s="3" t="s">
        <v>1241</v>
      </c>
    </row>
    <row r="56" spans="1:8" ht="45" customHeight="1" x14ac:dyDescent="0.25">
      <c r="A56" s="3" t="s">
        <v>291</v>
      </c>
      <c r="B56" s="3" t="s">
        <v>1242</v>
      </c>
      <c r="C56" s="3" t="s">
        <v>131</v>
      </c>
      <c r="D56" s="3" t="s">
        <v>131</v>
      </c>
      <c r="E56" s="3" t="s">
        <v>131</v>
      </c>
      <c r="F56" s="3" t="s">
        <v>1144</v>
      </c>
      <c r="G56" s="3" t="s">
        <v>1145</v>
      </c>
      <c r="H56" s="3" t="s">
        <v>1243</v>
      </c>
    </row>
    <row r="57" spans="1:8" ht="45" customHeight="1" x14ac:dyDescent="0.25">
      <c r="A57" s="3" t="s">
        <v>291</v>
      </c>
      <c r="B57" s="3" t="s">
        <v>1244</v>
      </c>
      <c r="C57" s="3" t="s">
        <v>131</v>
      </c>
      <c r="D57" s="3" t="s">
        <v>131</v>
      </c>
      <c r="E57" s="3" t="s">
        <v>131</v>
      </c>
      <c r="F57" s="3" t="s">
        <v>1148</v>
      </c>
      <c r="G57" s="3" t="s">
        <v>1149</v>
      </c>
      <c r="H57" s="3" t="s">
        <v>1245</v>
      </c>
    </row>
    <row r="58" spans="1:8" ht="45" customHeight="1" x14ac:dyDescent="0.25">
      <c r="A58" s="3" t="s">
        <v>291</v>
      </c>
      <c r="B58" s="3" t="s">
        <v>1246</v>
      </c>
      <c r="C58" s="3" t="s">
        <v>131</v>
      </c>
      <c r="D58" s="3" t="s">
        <v>131</v>
      </c>
      <c r="E58" s="3" t="s">
        <v>131</v>
      </c>
      <c r="F58" s="3" t="s">
        <v>173</v>
      </c>
      <c r="G58" s="3" t="s">
        <v>1219</v>
      </c>
      <c r="H58" s="3" t="s">
        <v>294</v>
      </c>
    </row>
    <row r="59" spans="1:8" ht="45" customHeight="1" x14ac:dyDescent="0.25">
      <c r="A59" s="3" t="s">
        <v>298</v>
      </c>
      <c r="B59" s="3" t="s">
        <v>1247</v>
      </c>
      <c r="C59" s="3" t="s">
        <v>131</v>
      </c>
      <c r="D59" s="3" t="s">
        <v>131</v>
      </c>
      <c r="E59" s="3" t="s">
        <v>131</v>
      </c>
      <c r="F59" s="3" t="s">
        <v>1111</v>
      </c>
      <c r="G59" s="3" t="s">
        <v>155</v>
      </c>
      <c r="H59" s="3" t="s">
        <v>301</v>
      </c>
    </row>
    <row r="60" spans="1:8" ht="45" customHeight="1" x14ac:dyDescent="0.25">
      <c r="A60" s="3" t="s">
        <v>298</v>
      </c>
      <c r="B60" s="3" t="s">
        <v>1248</v>
      </c>
      <c r="C60" s="3" t="s">
        <v>131</v>
      </c>
      <c r="D60" s="3" t="s">
        <v>131</v>
      </c>
      <c r="E60" s="3" t="s">
        <v>131</v>
      </c>
      <c r="F60" s="3" t="s">
        <v>1249</v>
      </c>
      <c r="G60" s="3" t="s">
        <v>1131</v>
      </c>
      <c r="H60" s="3" t="s">
        <v>1250</v>
      </c>
    </row>
    <row r="61" spans="1:8" ht="45" customHeight="1" x14ac:dyDescent="0.25">
      <c r="A61" s="3" t="s">
        <v>298</v>
      </c>
      <c r="B61" s="3" t="s">
        <v>1251</v>
      </c>
      <c r="C61" s="3" t="s">
        <v>131</v>
      </c>
      <c r="D61" s="3" t="s">
        <v>131</v>
      </c>
      <c r="E61" s="3" t="s">
        <v>131</v>
      </c>
      <c r="F61" s="3" t="s">
        <v>1120</v>
      </c>
      <c r="G61" s="3" t="s">
        <v>1121</v>
      </c>
      <c r="H61" s="3" t="s">
        <v>1252</v>
      </c>
    </row>
    <row r="62" spans="1:8" ht="45" customHeight="1" x14ac:dyDescent="0.25">
      <c r="A62" s="3" t="s">
        <v>307</v>
      </c>
      <c r="B62" s="3" t="s">
        <v>1253</v>
      </c>
      <c r="C62" s="3" t="s">
        <v>131</v>
      </c>
      <c r="D62" s="3" t="s">
        <v>131</v>
      </c>
      <c r="E62" s="3" t="s">
        <v>131</v>
      </c>
      <c r="F62" s="3" t="s">
        <v>308</v>
      </c>
      <c r="G62" s="3" t="s">
        <v>198</v>
      </c>
      <c r="H62" s="3" t="s">
        <v>310</v>
      </c>
    </row>
    <row r="63" spans="1:8" ht="45" customHeight="1" x14ac:dyDescent="0.25">
      <c r="A63" s="3" t="s">
        <v>307</v>
      </c>
      <c r="B63" s="3" t="s">
        <v>1254</v>
      </c>
      <c r="C63" s="3" t="s">
        <v>131</v>
      </c>
      <c r="D63" s="3" t="s">
        <v>131</v>
      </c>
      <c r="E63" s="3" t="s">
        <v>131</v>
      </c>
      <c r="F63" s="3" t="s">
        <v>1255</v>
      </c>
      <c r="G63" s="3" t="s">
        <v>1256</v>
      </c>
      <c r="H63" s="3" t="s">
        <v>1257</v>
      </c>
    </row>
    <row r="64" spans="1:8" ht="45" customHeight="1" x14ac:dyDescent="0.25">
      <c r="A64" s="3" t="s">
        <v>307</v>
      </c>
      <c r="B64" s="3" t="s">
        <v>1258</v>
      </c>
      <c r="C64" s="3" t="s">
        <v>131</v>
      </c>
      <c r="D64" s="3" t="s">
        <v>131</v>
      </c>
      <c r="E64" s="3" t="s">
        <v>131</v>
      </c>
      <c r="F64" s="3" t="s">
        <v>1167</v>
      </c>
      <c r="G64" s="3" t="s">
        <v>1168</v>
      </c>
      <c r="H64" s="3" t="s">
        <v>1259</v>
      </c>
    </row>
    <row r="65" spans="1:8" ht="45" customHeight="1" x14ac:dyDescent="0.25">
      <c r="A65" s="3" t="s">
        <v>317</v>
      </c>
      <c r="B65" s="3" t="s">
        <v>1260</v>
      </c>
      <c r="C65" s="3" t="s">
        <v>279</v>
      </c>
      <c r="D65" s="3" t="s">
        <v>216</v>
      </c>
      <c r="E65" s="3" t="s">
        <v>216</v>
      </c>
      <c r="F65" s="3" t="s">
        <v>318</v>
      </c>
      <c r="G65" s="3" t="s">
        <v>280</v>
      </c>
      <c r="H65" s="3" t="s">
        <v>321</v>
      </c>
    </row>
    <row r="66" spans="1:8" ht="45" customHeight="1" x14ac:dyDescent="0.25">
      <c r="A66" s="3" t="s">
        <v>317</v>
      </c>
      <c r="B66" s="3" t="s">
        <v>1261</v>
      </c>
      <c r="C66" s="3" t="s">
        <v>131</v>
      </c>
      <c r="D66" s="3" t="s">
        <v>131</v>
      </c>
      <c r="E66" s="3" t="s">
        <v>131</v>
      </c>
      <c r="F66" s="3" t="s">
        <v>1235</v>
      </c>
      <c r="G66" s="3" t="s">
        <v>119</v>
      </c>
      <c r="H66" s="3" t="s">
        <v>1262</v>
      </c>
    </row>
    <row r="67" spans="1:8" ht="45" customHeight="1" x14ac:dyDescent="0.25">
      <c r="A67" s="3" t="s">
        <v>317</v>
      </c>
      <c r="B67" s="3" t="s">
        <v>1263</v>
      </c>
      <c r="C67" s="3" t="s">
        <v>1264</v>
      </c>
      <c r="D67" s="3" t="s">
        <v>1265</v>
      </c>
      <c r="E67" s="3" t="s">
        <v>131</v>
      </c>
      <c r="F67" s="3" t="s">
        <v>1266</v>
      </c>
      <c r="G67" s="3" t="s">
        <v>119</v>
      </c>
      <c r="H67" s="3" t="s">
        <v>1267</v>
      </c>
    </row>
    <row r="68" spans="1:8" ht="45" customHeight="1" x14ac:dyDescent="0.25">
      <c r="A68" s="3" t="s">
        <v>325</v>
      </c>
      <c r="B68" s="3" t="s">
        <v>1268</v>
      </c>
      <c r="C68" s="3" t="s">
        <v>131</v>
      </c>
      <c r="D68" s="3" t="s">
        <v>131</v>
      </c>
      <c r="E68" s="3" t="s">
        <v>131</v>
      </c>
      <c r="F68" s="3" t="s">
        <v>326</v>
      </c>
      <c r="G68" s="3" t="s">
        <v>225</v>
      </c>
      <c r="H68" s="3" t="s">
        <v>328</v>
      </c>
    </row>
    <row r="69" spans="1:8" ht="45" customHeight="1" x14ac:dyDescent="0.25">
      <c r="A69" s="3" t="s">
        <v>325</v>
      </c>
      <c r="B69" s="3" t="s">
        <v>1269</v>
      </c>
      <c r="C69" s="3" t="s">
        <v>131</v>
      </c>
      <c r="D69" s="3" t="s">
        <v>131</v>
      </c>
      <c r="E69" s="3" t="s">
        <v>131</v>
      </c>
      <c r="F69" s="3" t="s">
        <v>1163</v>
      </c>
      <c r="G69" s="3" t="s">
        <v>1164</v>
      </c>
      <c r="H69" s="3" t="s">
        <v>1270</v>
      </c>
    </row>
    <row r="70" spans="1:8" ht="45" customHeight="1" x14ac:dyDescent="0.25">
      <c r="A70" s="3" t="s">
        <v>325</v>
      </c>
      <c r="B70" s="3" t="s">
        <v>1271</v>
      </c>
      <c r="C70" s="3" t="s">
        <v>131</v>
      </c>
      <c r="D70" s="3" t="s">
        <v>131</v>
      </c>
      <c r="E70" s="3" t="s">
        <v>131</v>
      </c>
      <c r="F70" s="3" t="s">
        <v>1272</v>
      </c>
      <c r="G70" s="3" t="s">
        <v>1273</v>
      </c>
      <c r="H70" s="3" t="s">
        <v>1274</v>
      </c>
    </row>
    <row r="71" spans="1:8" ht="45" customHeight="1" x14ac:dyDescent="0.25">
      <c r="A71" s="3" t="s">
        <v>332</v>
      </c>
      <c r="B71" s="3" t="s">
        <v>1275</v>
      </c>
      <c r="C71" s="3" t="s">
        <v>131</v>
      </c>
      <c r="D71" s="3" t="s">
        <v>131</v>
      </c>
      <c r="E71" s="3" t="s">
        <v>131</v>
      </c>
      <c r="F71" s="3" t="s">
        <v>144</v>
      </c>
      <c r="G71" s="3" t="s">
        <v>145</v>
      </c>
      <c r="H71" s="3" t="s">
        <v>335</v>
      </c>
    </row>
    <row r="72" spans="1:8" ht="45" customHeight="1" x14ac:dyDescent="0.25">
      <c r="A72" s="3" t="s">
        <v>332</v>
      </c>
      <c r="B72" s="3" t="s">
        <v>1276</v>
      </c>
      <c r="C72" s="3" t="s">
        <v>131</v>
      </c>
      <c r="D72" s="3" t="s">
        <v>131</v>
      </c>
      <c r="E72" s="3" t="s">
        <v>131</v>
      </c>
      <c r="F72" s="3" t="s">
        <v>1120</v>
      </c>
      <c r="G72" s="3" t="s">
        <v>1121</v>
      </c>
      <c r="H72" s="3" t="s">
        <v>1277</v>
      </c>
    </row>
    <row r="73" spans="1:8" ht="45" customHeight="1" x14ac:dyDescent="0.25">
      <c r="A73" s="3" t="s">
        <v>332</v>
      </c>
      <c r="B73" s="3" t="s">
        <v>1278</v>
      </c>
      <c r="C73" s="3" t="s">
        <v>131</v>
      </c>
      <c r="D73" s="3" t="s">
        <v>131</v>
      </c>
      <c r="E73" s="3" t="s">
        <v>131</v>
      </c>
      <c r="F73" s="3" t="s">
        <v>1279</v>
      </c>
      <c r="G73" s="3" t="s">
        <v>1280</v>
      </c>
      <c r="H73" s="3" t="s">
        <v>1281</v>
      </c>
    </row>
    <row r="74" spans="1:8" ht="45" customHeight="1" x14ac:dyDescent="0.25">
      <c r="A74" s="3" t="s">
        <v>339</v>
      </c>
      <c r="B74" s="3" t="s">
        <v>1282</v>
      </c>
      <c r="C74" s="3" t="s">
        <v>131</v>
      </c>
      <c r="D74" s="3" t="s">
        <v>131</v>
      </c>
      <c r="E74" s="3" t="s">
        <v>131</v>
      </c>
      <c r="F74" s="3" t="s">
        <v>1283</v>
      </c>
      <c r="G74" s="3" t="s">
        <v>1284</v>
      </c>
      <c r="H74" s="3" t="s">
        <v>1285</v>
      </c>
    </row>
    <row r="75" spans="1:8" ht="45" customHeight="1" x14ac:dyDescent="0.25">
      <c r="A75" s="3" t="s">
        <v>339</v>
      </c>
      <c r="B75" s="3" t="s">
        <v>1286</v>
      </c>
      <c r="C75" s="3" t="s">
        <v>131</v>
      </c>
      <c r="D75" s="3" t="s">
        <v>131</v>
      </c>
      <c r="E75" s="3" t="s">
        <v>131</v>
      </c>
      <c r="F75" s="3" t="s">
        <v>340</v>
      </c>
      <c r="G75" s="3" t="s">
        <v>341</v>
      </c>
      <c r="H75" s="3" t="s">
        <v>344</v>
      </c>
    </row>
    <row r="76" spans="1:8" ht="45" customHeight="1" x14ac:dyDescent="0.25">
      <c r="A76" s="3" t="s">
        <v>339</v>
      </c>
      <c r="B76" s="3" t="s">
        <v>1287</v>
      </c>
      <c r="C76" s="3" t="s">
        <v>131</v>
      </c>
      <c r="D76" s="3" t="s">
        <v>131</v>
      </c>
      <c r="E76" s="3" t="s">
        <v>131</v>
      </c>
      <c r="F76" s="3" t="s">
        <v>415</v>
      </c>
      <c r="G76" s="3" t="s">
        <v>416</v>
      </c>
      <c r="H76" s="3" t="s">
        <v>1288</v>
      </c>
    </row>
    <row r="77" spans="1:8" ht="45" customHeight="1" x14ac:dyDescent="0.25">
      <c r="A77" s="3" t="s">
        <v>349</v>
      </c>
      <c r="B77" s="3" t="s">
        <v>1289</v>
      </c>
      <c r="C77" s="3" t="s">
        <v>131</v>
      </c>
      <c r="D77" s="3" t="s">
        <v>131</v>
      </c>
      <c r="E77" s="3" t="s">
        <v>131</v>
      </c>
      <c r="F77" s="3" t="s">
        <v>350</v>
      </c>
      <c r="G77" s="3" t="s">
        <v>351</v>
      </c>
      <c r="H77" s="3" t="s">
        <v>354</v>
      </c>
    </row>
    <row r="78" spans="1:8" ht="45" customHeight="1" x14ac:dyDescent="0.25">
      <c r="A78" s="3" t="s">
        <v>358</v>
      </c>
      <c r="B78" s="3" t="s">
        <v>1290</v>
      </c>
      <c r="C78" s="3" t="s">
        <v>131</v>
      </c>
      <c r="D78" s="3" t="s">
        <v>131</v>
      </c>
      <c r="E78" s="3" t="s">
        <v>131</v>
      </c>
      <c r="F78" s="3" t="s">
        <v>340</v>
      </c>
      <c r="G78" s="3" t="s">
        <v>341</v>
      </c>
      <c r="H78" s="3" t="s">
        <v>361</v>
      </c>
    </row>
    <row r="79" spans="1:8" ht="45" customHeight="1" x14ac:dyDescent="0.25">
      <c r="A79" s="3" t="s">
        <v>358</v>
      </c>
      <c r="B79" s="3" t="s">
        <v>1291</v>
      </c>
      <c r="C79" s="3" t="s">
        <v>131</v>
      </c>
      <c r="D79" s="3" t="s">
        <v>131</v>
      </c>
      <c r="E79" s="3" t="s">
        <v>131</v>
      </c>
      <c r="F79" s="3" t="s">
        <v>415</v>
      </c>
      <c r="G79" s="3" t="s">
        <v>416</v>
      </c>
      <c r="H79" s="3" t="s">
        <v>1292</v>
      </c>
    </row>
    <row r="80" spans="1:8" ht="45" customHeight="1" x14ac:dyDescent="0.25">
      <c r="A80" s="3" t="s">
        <v>358</v>
      </c>
      <c r="B80" s="3" t="s">
        <v>1293</v>
      </c>
      <c r="C80" s="3" t="s">
        <v>131</v>
      </c>
      <c r="D80" s="3" t="s">
        <v>131</v>
      </c>
      <c r="E80" s="3" t="s">
        <v>131</v>
      </c>
      <c r="F80" s="3" t="s">
        <v>1283</v>
      </c>
      <c r="G80" s="3" t="s">
        <v>1284</v>
      </c>
      <c r="H80" s="3" t="s">
        <v>1294</v>
      </c>
    </row>
    <row r="81" spans="1:8" ht="45" customHeight="1" x14ac:dyDescent="0.25">
      <c r="A81" s="3" t="s">
        <v>364</v>
      </c>
      <c r="B81" s="3" t="s">
        <v>1295</v>
      </c>
      <c r="C81" s="3" t="s">
        <v>131</v>
      </c>
      <c r="D81" s="3" t="s">
        <v>131</v>
      </c>
      <c r="E81" s="3" t="s">
        <v>131</v>
      </c>
      <c r="F81" s="3" t="s">
        <v>365</v>
      </c>
      <c r="G81" s="3" t="s">
        <v>155</v>
      </c>
      <c r="H81" s="3" t="s">
        <v>368</v>
      </c>
    </row>
    <row r="82" spans="1:8" ht="45" customHeight="1" x14ac:dyDescent="0.25">
      <c r="A82" s="3" t="s">
        <v>364</v>
      </c>
      <c r="B82" s="3" t="s">
        <v>1296</v>
      </c>
      <c r="C82" s="3" t="s">
        <v>131</v>
      </c>
      <c r="D82" s="3" t="s">
        <v>131</v>
      </c>
      <c r="E82" s="3" t="s">
        <v>131</v>
      </c>
      <c r="F82" s="3" t="s">
        <v>1297</v>
      </c>
      <c r="G82" s="3" t="s">
        <v>1131</v>
      </c>
      <c r="H82" s="3" t="s">
        <v>1298</v>
      </c>
    </row>
    <row r="83" spans="1:8" ht="45" customHeight="1" x14ac:dyDescent="0.25">
      <c r="A83" s="3" t="s">
        <v>364</v>
      </c>
      <c r="B83" s="3" t="s">
        <v>1299</v>
      </c>
      <c r="C83" s="3" t="s">
        <v>131</v>
      </c>
      <c r="D83" s="3" t="s">
        <v>131</v>
      </c>
      <c r="E83" s="3" t="s">
        <v>131</v>
      </c>
      <c r="F83" s="3" t="s">
        <v>1300</v>
      </c>
      <c r="G83" s="3" t="s">
        <v>952</v>
      </c>
      <c r="H83" s="3" t="s">
        <v>1301</v>
      </c>
    </row>
    <row r="84" spans="1:8" ht="45" customHeight="1" x14ac:dyDescent="0.25">
      <c r="A84" s="3" t="s">
        <v>373</v>
      </c>
      <c r="B84" s="3" t="s">
        <v>1302</v>
      </c>
      <c r="C84" s="3" t="s">
        <v>131</v>
      </c>
      <c r="D84" s="3" t="s">
        <v>131</v>
      </c>
      <c r="E84" s="3" t="s">
        <v>131</v>
      </c>
      <c r="F84" s="3" t="s">
        <v>374</v>
      </c>
      <c r="G84" s="3" t="s">
        <v>165</v>
      </c>
      <c r="H84" s="3" t="s">
        <v>377</v>
      </c>
    </row>
    <row r="85" spans="1:8" ht="45" customHeight="1" x14ac:dyDescent="0.25">
      <c r="A85" s="3" t="s">
        <v>373</v>
      </c>
      <c r="B85" s="3" t="s">
        <v>1303</v>
      </c>
      <c r="C85" s="3" t="s">
        <v>131</v>
      </c>
      <c r="D85" s="3" t="s">
        <v>131</v>
      </c>
      <c r="E85" s="3" t="s">
        <v>131</v>
      </c>
      <c r="F85" s="3" t="s">
        <v>1304</v>
      </c>
      <c r="G85" s="3" t="s">
        <v>1305</v>
      </c>
      <c r="H85" s="3" t="s">
        <v>1306</v>
      </c>
    </row>
    <row r="86" spans="1:8" ht="45" customHeight="1" x14ac:dyDescent="0.25">
      <c r="A86" s="3" t="s">
        <v>373</v>
      </c>
      <c r="B86" s="3" t="s">
        <v>1307</v>
      </c>
      <c r="C86" s="3" t="s">
        <v>131</v>
      </c>
      <c r="D86" s="3" t="s">
        <v>131</v>
      </c>
      <c r="E86" s="3" t="s">
        <v>131</v>
      </c>
      <c r="F86" s="3" t="s">
        <v>1308</v>
      </c>
      <c r="G86" s="3" t="s">
        <v>1309</v>
      </c>
      <c r="H86" s="3" t="s">
        <v>1310</v>
      </c>
    </row>
    <row r="87" spans="1:8" ht="45" customHeight="1" x14ac:dyDescent="0.25">
      <c r="A87" s="3" t="s">
        <v>381</v>
      </c>
      <c r="B87" s="3" t="s">
        <v>1311</v>
      </c>
      <c r="C87" s="3" t="s">
        <v>131</v>
      </c>
      <c r="D87" s="3" t="s">
        <v>131</v>
      </c>
      <c r="E87" s="3" t="s">
        <v>131</v>
      </c>
      <c r="F87" s="3" t="s">
        <v>382</v>
      </c>
      <c r="G87" s="3" t="s">
        <v>383</v>
      </c>
      <c r="H87" s="3" t="s">
        <v>386</v>
      </c>
    </row>
    <row r="88" spans="1:8" ht="45" customHeight="1" x14ac:dyDescent="0.25">
      <c r="A88" s="3" t="s">
        <v>381</v>
      </c>
      <c r="B88" s="3" t="s">
        <v>1312</v>
      </c>
      <c r="C88" s="3" t="s">
        <v>131</v>
      </c>
      <c r="D88" s="3" t="s">
        <v>131</v>
      </c>
      <c r="E88" s="3" t="s">
        <v>131</v>
      </c>
      <c r="F88" s="3" t="s">
        <v>1313</v>
      </c>
      <c r="G88" s="3" t="s">
        <v>695</v>
      </c>
      <c r="H88" s="3" t="s">
        <v>1314</v>
      </c>
    </row>
    <row r="89" spans="1:8" ht="45" customHeight="1" x14ac:dyDescent="0.25">
      <c r="A89" s="3" t="s">
        <v>381</v>
      </c>
      <c r="B89" s="3" t="s">
        <v>1315</v>
      </c>
      <c r="C89" s="3" t="s">
        <v>131</v>
      </c>
      <c r="D89" s="3" t="s">
        <v>131</v>
      </c>
      <c r="E89" s="3" t="s">
        <v>131</v>
      </c>
      <c r="F89" s="3" t="s">
        <v>1316</v>
      </c>
      <c r="G89" s="3" t="s">
        <v>1317</v>
      </c>
      <c r="H89" s="3" t="s">
        <v>1318</v>
      </c>
    </row>
    <row r="90" spans="1:8" ht="45" customHeight="1" x14ac:dyDescent="0.25">
      <c r="A90" s="3" t="s">
        <v>389</v>
      </c>
      <c r="B90" s="3" t="s">
        <v>1319</v>
      </c>
      <c r="C90" s="3" t="s">
        <v>390</v>
      </c>
      <c r="D90" s="3" t="s">
        <v>391</v>
      </c>
      <c r="E90" s="3" t="s">
        <v>392</v>
      </c>
      <c r="F90" s="3" t="s">
        <v>393</v>
      </c>
      <c r="G90" s="3" t="s">
        <v>394</v>
      </c>
      <c r="H90" s="3" t="s">
        <v>396</v>
      </c>
    </row>
    <row r="91" spans="1:8" ht="45" customHeight="1" x14ac:dyDescent="0.25">
      <c r="A91" s="3" t="s">
        <v>389</v>
      </c>
      <c r="B91" s="3" t="s">
        <v>1320</v>
      </c>
      <c r="C91" s="3" t="s">
        <v>131</v>
      </c>
      <c r="D91" s="3" t="s">
        <v>131</v>
      </c>
      <c r="E91" s="3" t="s">
        <v>131</v>
      </c>
      <c r="F91" s="3" t="s">
        <v>1321</v>
      </c>
      <c r="G91" s="3" t="s">
        <v>119</v>
      </c>
      <c r="H91" s="3" t="s">
        <v>1322</v>
      </c>
    </row>
    <row r="92" spans="1:8" ht="45" customHeight="1" x14ac:dyDescent="0.25">
      <c r="A92" s="3" t="s">
        <v>389</v>
      </c>
      <c r="B92" s="3" t="s">
        <v>1323</v>
      </c>
      <c r="C92" s="3" t="s">
        <v>131</v>
      </c>
      <c r="D92" s="3" t="s">
        <v>131</v>
      </c>
      <c r="E92" s="3" t="s">
        <v>131</v>
      </c>
      <c r="F92" s="3" t="s">
        <v>1324</v>
      </c>
      <c r="G92" s="3" t="s">
        <v>119</v>
      </c>
      <c r="H92" s="3" t="s">
        <v>1325</v>
      </c>
    </row>
    <row r="93" spans="1:8" ht="45" customHeight="1" x14ac:dyDescent="0.25">
      <c r="A93" s="3" t="s">
        <v>400</v>
      </c>
      <c r="B93" s="3" t="s">
        <v>1326</v>
      </c>
      <c r="C93" s="3" t="s">
        <v>390</v>
      </c>
      <c r="D93" s="3" t="s">
        <v>391</v>
      </c>
      <c r="E93" s="3" t="s">
        <v>392</v>
      </c>
      <c r="F93" s="3" t="s">
        <v>393</v>
      </c>
      <c r="G93" s="3" t="s">
        <v>394</v>
      </c>
      <c r="H93" s="3" t="s">
        <v>403</v>
      </c>
    </row>
    <row r="94" spans="1:8" ht="45" customHeight="1" x14ac:dyDescent="0.25">
      <c r="A94" s="3" t="s">
        <v>407</v>
      </c>
      <c r="B94" s="3" t="s">
        <v>1327</v>
      </c>
      <c r="C94" s="3" t="s">
        <v>390</v>
      </c>
      <c r="D94" s="3" t="s">
        <v>391</v>
      </c>
      <c r="E94" s="3" t="s">
        <v>392</v>
      </c>
      <c r="F94" s="3" t="s">
        <v>393</v>
      </c>
      <c r="G94" s="3" t="s">
        <v>394</v>
      </c>
      <c r="H94" s="3" t="s">
        <v>409</v>
      </c>
    </row>
    <row r="95" spans="1:8" ht="45" customHeight="1" x14ac:dyDescent="0.25">
      <c r="A95" s="3" t="s">
        <v>407</v>
      </c>
      <c r="B95" s="3" t="s">
        <v>1328</v>
      </c>
      <c r="C95" s="3" t="s">
        <v>131</v>
      </c>
      <c r="D95" s="3" t="s">
        <v>131</v>
      </c>
      <c r="E95" s="3" t="s">
        <v>131</v>
      </c>
      <c r="F95" s="3" t="s">
        <v>1321</v>
      </c>
      <c r="G95" s="3" t="s">
        <v>119</v>
      </c>
      <c r="H95" s="3" t="s">
        <v>1329</v>
      </c>
    </row>
    <row r="96" spans="1:8" ht="45" customHeight="1" x14ac:dyDescent="0.25">
      <c r="A96" s="3" t="s">
        <v>407</v>
      </c>
      <c r="B96" s="3" t="s">
        <v>1330</v>
      </c>
      <c r="C96" s="3" t="s">
        <v>131</v>
      </c>
      <c r="D96" s="3" t="s">
        <v>131</v>
      </c>
      <c r="E96" s="3" t="s">
        <v>131</v>
      </c>
      <c r="F96" s="3" t="s">
        <v>1324</v>
      </c>
      <c r="G96" s="3" t="s">
        <v>119</v>
      </c>
      <c r="H96" s="3" t="s">
        <v>1331</v>
      </c>
    </row>
    <row r="97" spans="1:8" ht="45" customHeight="1" x14ac:dyDescent="0.25">
      <c r="A97" s="3" t="s">
        <v>414</v>
      </c>
      <c r="B97" s="3" t="s">
        <v>1332</v>
      </c>
      <c r="C97" s="3" t="s">
        <v>131</v>
      </c>
      <c r="D97" s="3" t="s">
        <v>131</v>
      </c>
      <c r="E97" s="3" t="s">
        <v>131</v>
      </c>
      <c r="F97" s="3" t="s">
        <v>415</v>
      </c>
      <c r="G97" s="3" t="s">
        <v>416</v>
      </c>
      <c r="H97" s="3" t="s">
        <v>418</v>
      </c>
    </row>
    <row r="98" spans="1:8" ht="45" customHeight="1" x14ac:dyDescent="0.25">
      <c r="A98" s="3" t="s">
        <v>423</v>
      </c>
      <c r="B98" s="3" t="s">
        <v>1333</v>
      </c>
      <c r="C98" s="3" t="s">
        <v>214</v>
      </c>
      <c r="D98" s="3" t="s">
        <v>215</v>
      </c>
      <c r="E98" s="3" t="s">
        <v>216</v>
      </c>
      <c r="F98" s="3" t="s">
        <v>424</v>
      </c>
      <c r="G98" s="3" t="s">
        <v>217</v>
      </c>
      <c r="H98" s="3" t="s">
        <v>427</v>
      </c>
    </row>
    <row r="99" spans="1:8" ht="45" customHeight="1" x14ac:dyDescent="0.25">
      <c r="A99" s="3" t="s">
        <v>431</v>
      </c>
      <c r="B99" s="3" t="s">
        <v>1334</v>
      </c>
      <c r="C99" s="3" t="s">
        <v>131</v>
      </c>
      <c r="D99" s="3" t="s">
        <v>131</v>
      </c>
      <c r="E99" s="3" t="s">
        <v>131</v>
      </c>
      <c r="F99" s="3" t="s">
        <v>432</v>
      </c>
      <c r="G99" s="3" t="s">
        <v>433</v>
      </c>
      <c r="H99" s="3" t="s">
        <v>435</v>
      </c>
    </row>
    <row r="100" spans="1:8" ht="45" customHeight="1" x14ac:dyDescent="0.25">
      <c r="A100" s="3" t="s">
        <v>431</v>
      </c>
      <c r="B100" s="3" t="s">
        <v>1335</v>
      </c>
      <c r="C100" s="3" t="s">
        <v>1336</v>
      </c>
      <c r="D100" s="3" t="s">
        <v>1337</v>
      </c>
      <c r="E100" s="3" t="s">
        <v>1337</v>
      </c>
      <c r="F100" s="3" t="s">
        <v>1338</v>
      </c>
      <c r="G100" s="3" t="s">
        <v>119</v>
      </c>
      <c r="H100" s="3" t="s">
        <v>1339</v>
      </c>
    </row>
    <row r="101" spans="1:8" ht="45" customHeight="1" x14ac:dyDescent="0.25">
      <c r="A101" s="3" t="s">
        <v>431</v>
      </c>
      <c r="B101" s="3" t="s">
        <v>1340</v>
      </c>
      <c r="C101" s="3" t="s">
        <v>131</v>
      </c>
      <c r="D101" s="3" t="s">
        <v>131</v>
      </c>
      <c r="E101" s="3" t="s">
        <v>131</v>
      </c>
      <c r="F101" s="3" t="s">
        <v>1341</v>
      </c>
      <c r="G101" s="3" t="s">
        <v>119</v>
      </c>
      <c r="H101" s="3" t="s">
        <v>1342</v>
      </c>
    </row>
    <row r="102" spans="1:8" ht="45" customHeight="1" x14ac:dyDescent="0.25">
      <c r="A102" s="3" t="s">
        <v>440</v>
      </c>
      <c r="B102" s="3" t="s">
        <v>1343</v>
      </c>
      <c r="C102" s="3" t="s">
        <v>131</v>
      </c>
      <c r="D102" s="3" t="s">
        <v>131</v>
      </c>
      <c r="E102" s="3" t="s">
        <v>131</v>
      </c>
      <c r="F102" s="3" t="s">
        <v>365</v>
      </c>
      <c r="G102" s="3" t="s">
        <v>155</v>
      </c>
      <c r="H102" s="3" t="s">
        <v>443</v>
      </c>
    </row>
    <row r="103" spans="1:8" ht="45" customHeight="1" x14ac:dyDescent="0.25">
      <c r="A103" s="3" t="s">
        <v>440</v>
      </c>
      <c r="B103" s="3" t="s">
        <v>1344</v>
      </c>
      <c r="C103" s="3" t="s">
        <v>131</v>
      </c>
      <c r="D103" s="3" t="s">
        <v>131</v>
      </c>
      <c r="E103" s="3" t="s">
        <v>131</v>
      </c>
      <c r="F103" s="3" t="s">
        <v>1345</v>
      </c>
      <c r="G103" s="3" t="s">
        <v>1346</v>
      </c>
      <c r="H103" s="3" t="s">
        <v>1347</v>
      </c>
    </row>
    <row r="104" spans="1:8" ht="45" customHeight="1" x14ac:dyDescent="0.25">
      <c r="A104" s="3" t="s">
        <v>440</v>
      </c>
      <c r="B104" s="3" t="s">
        <v>1348</v>
      </c>
      <c r="C104" s="3" t="s">
        <v>131</v>
      </c>
      <c r="D104" s="3" t="s">
        <v>131</v>
      </c>
      <c r="E104" s="3" t="s">
        <v>131</v>
      </c>
      <c r="F104" s="3" t="s">
        <v>1297</v>
      </c>
      <c r="G104" s="3" t="s">
        <v>1131</v>
      </c>
      <c r="H104" s="3" t="s">
        <v>1349</v>
      </c>
    </row>
    <row r="105" spans="1:8" ht="45" customHeight="1" x14ac:dyDescent="0.25">
      <c r="A105" s="3" t="s">
        <v>448</v>
      </c>
      <c r="B105" s="3" t="s">
        <v>1350</v>
      </c>
      <c r="C105" s="3" t="s">
        <v>449</v>
      </c>
      <c r="D105" s="3" t="s">
        <v>391</v>
      </c>
      <c r="E105" s="3" t="s">
        <v>450</v>
      </c>
      <c r="F105" s="3" t="s">
        <v>451</v>
      </c>
      <c r="G105" s="3" t="s">
        <v>452</v>
      </c>
      <c r="H105" s="3" t="s">
        <v>454</v>
      </c>
    </row>
    <row r="106" spans="1:8" ht="45" customHeight="1" x14ac:dyDescent="0.25">
      <c r="A106" s="3" t="s">
        <v>459</v>
      </c>
      <c r="B106" s="3" t="s">
        <v>1351</v>
      </c>
      <c r="C106" s="3" t="s">
        <v>131</v>
      </c>
      <c r="D106" s="3" t="s">
        <v>131</v>
      </c>
      <c r="E106" s="3" t="s">
        <v>131</v>
      </c>
      <c r="F106" s="3" t="s">
        <v>415</v>
      </c>
      <c r="G106" s="3" t="s">
        <v>416</v>
      </c>
      <c r="H106" s="3" t="s">
        <v>462</v>
      </c>
    </row>
    <row r="107" spans="1:8" ht="45" customHeight="1" x14ac:dyDescent="0.25">
      <c r="A107" s="3" t="s">
        <v>459</v>
      </c>
      <c r="B107" s="3" t="s">
        <v>1352</v>
      </c>
      <c r="C107" s="3" t="s">
        <v>131</v>
      </c>
      <c r="D107" s="3" t="s">
        <v>131</v>
      </c>
      <c r="E107" s="3" t="s">
        <v>131</v>
      </c>
      <c r="F107" s="3" t="s">
        <v>1283</v>
      </c>
      <c r="G107" s="3" t="s">
        <v>1284</v>
      </c>
      <c r="H107" s="3" t="s">
        <v>1353</v>
      </c>
    </row>
    <row r="108" spans="1:8" ht="45" customHeight="1" x14ac:dyDescent="0.25">
      <c r="A108" s="3" t="s">
        <v>459</v>
      </c>
      <c r="B108" s="3" t="s">
        <v>1354</v>
      </c>
      <c r="C108" s="3" t="s">
        <v>131</v>
      </c>
      <c r="D108" s="3" t="s">
        <v>131</v>
      </c>
      <c r="E108" s="3" t="s">
        <v>131</v>
      </c>
      <c r="F108" s="3" t="s">
        <v>1355</v>
      </c>
      <c r="G108" s="3" t="s">
        <v>341</v>
      </c>
      <c r="H108" s="3" t="s">
        <v>1356</v>
      </c>
    </row>
    <row r="109" spans="1:8" ht="45" customHeight="1" x14ac:dyDescent="0.25">
      <c r="A109" s="3" t="s">
        <v>467</v>
      </c>
      <c r="B109" s="3" t="s">
        <v>1357</v>
      </c>
      <c r="C109" s="3" t="s">
        <v>131</v>
      </c>
      <c r="D109" s="3" t="s">
        <v>131</v>
      </c>
      <c r="E109" s="3" t="s">
        <v>131</v>
      </c>
      <c r="F109" s="3" t="s">
        <v>468</v>
      </c>
      <c r="G109" s="3" t="s">
        <v>469</v>
      </c>
      <c r="H109" s="3" t="s">
        <v>472</v>
      </c>
    </row>
    <row r="110" spans="1:8" ht="45" customHeight="1" x14ac:dyDescent="0.25">
      <c r="A110" s="3" t="s">
        <v>467</v>
      </c>
      <c r="B110" s="3" t="s">
        <v>1358</v>
      </c>
      <c r="C110" s="3" t="s">
        <v>131</v>
      </c>
      <c r="D110" s="3" t="s">
        <v>131</v>
      </c>
      <c r="E110" s="3" t="s">
        <v>131</v>
      </c>
      <c r="F110" s="3" t="s">
        <v>1359</v>
      </c>
      <c r="G110" s="3" t="s">
        <v>583</v>
      </c>
      <c r="H110" s="3" t="s">
        <v>1360</v>
      </c>
    </row>
    <row r="111" spans="1:8" ht="45" customHeight="1" x14ac:dyDescent="0.25">
      <c r="A111" s="3" t="s">
        <v>467</v>
      </c>
      <c r="B111" s="3" t="s">
        <v>1361</v>
      </c>
      <c r="C111" s="3" t="s">
        <v>131</v>
      </c>
      <c r="D111" s="3" t="s">
        <v>131</v>
      </c>
      <c r="E111" s="3" t="s">
        <v>131</v>
      </c>
      <c r="F111" s="3" t="s">
        <v>1362</v>
      </c>
      <c r="G111" s="3" t="s">
        <v>1127</v>
      </c>
      <c r="H111" s="3" t="s">
        <v>1363</v>
      </c>
    </row>
    <row r="112" spans="1:8" ht="45" customHeight="1" x14ac:dyDescent="0.25">
      <c r="A112" s="3" t="s">
        <v>477</v>
      </c>
      <c r="B112" s="3" t="s">
        <v>1364</v>
      </c>
      <c r="C112" s="3" t="s">
        <v>131</v>
      </c>
      <c r="D112" s="3" t="s">
        <v>131</v>
      </c>
      <c r="E112" s="3" t="s">
        <v>131</v>
      </c>
      <c r="F112" s="3" t="s">
        <v>365</v>
      </c>
      <c r="G112" s="3" t="s">
        <v>155</v>
      </c>
      <c r="H112" s="3" t="s">
        <v>480</v>
      </c>
    </row>
    <row r="113" spans="1:8" ht="45" customHeight="1" x14ac:dyDescent="0.25">
      <c r="A113" s="3" t="s">
        <v>484</v>
      </c>
      <c r="B113" s="3" t="s">
        <v>1365</v>
      </c>
      <c r="C113" s="3" t="s">
        <v>131</v>
      </c>
      <c r="D113" s="3" t="s">
        <v>131</v>
      </c>
      <c r="E113" s="3" t="s">
        <v>131</v>
      </c>
      <c r="F113" s="3" t="s">
        <v>365</v>
      </c>
      <c r="G113" s="3" t="s">
        <v>155</v>
      </c>
      <c r="H113" s="3" t="s">
        <v>486</v>
      </c>
    </row>
    <row r="114" spans="1:8" ht="45" customHeight="1" x14ac:dyDescent="0.25">
      <c r="A114" s="3" t="s">
        <v>484</v>
      </c>
      <c r="B114" s="3" t="s">
        <v>1366</v>
      </c>
      <c r="C114" s="3" t="s">
        <v>131</v>
      </c>
      <c r="D114" s="3" t="s">
        <v>131</v>
      </c>
      <c r="E114" s="3" t="s">
        <v>131</v>
      </c>
      <c r="F114" s="3" t="s">
        <v>1297</v>
      </c>
      <c r="G114" s="3" t="s">
        <v>1131</v>
      </c>
      <c r="H114" s="3" t="s">
        <v>1367</v>
      </c>
    </row>
    <row r="115" spans="1:8" ht="45" customHeight="1" x14ac:dyDescent="0.25">
      <c r="A115" s="3" t="s">
        <v>484</v>
      </c>
      <c r="B115" s="3" t="s">
        <v>1368</v>
      </c>
      <c r="C115" s="3" t="s">
        <v>131</v>
      </c>
      <c r="D115" s="3" t="s">
        <v>131</v>
      </c>
      <c r="E115" s="3" t="s">
        <v>131</v>
      </c>
      <c r="F115" s="3" t="s">
        <v>1362</v>
      </c>
      <c r="G115" s="3" t="s">
        <v>1127</v>
      </c>
      <c r="H115" s="3" t="s">
        <v>1369</v>
      </c>
    </row>
    <row r="116" spans="1:8" ht="45" customHeight="1" x14ac:dyDescent="0.25">
      <c r="A116" s="3" t="s">
        <v>489</v>
      </c>
      <c r="B116" s="3" t="s">
        <v>1370</v>
      </c>
      <c r="C116" s="3" t="s">
        <v>131</v>
      </c>
      <c r="D116" s="3" t="s">
        <v>131</v>
      </c>
      <c r="E116" s="3" t="s">
        <v>131</v>
      </c>
      <c r="F116" s="3" t="s">
        <v>365</v>
      </c>
      <c r="G116" s="3" t="s">
        <v>155</v>
      </c>
      <c r="H116" s="3" t="s">
        <v>491</v>
      </c>
    </row>
    <row r="117" spans="1:8" ht="45" customHeight="1" x14ac:dyDescent="0.25">
      <c r="A117" s="3" t="s">
        <v>489</v>
      </c>
      <c r="B117" s="3" t="s">
        <v>1371</v>
      </c>
      <c r="C117" s="3" t="s">
        <v>131</v>
      </c>
      <c r="D117" s="3" t="s">
        <v>131</v>
      </c>
      <c r="E117" s="3" t="s">
        <v>131</v>
      </c>
      <c r="F117" s="3" t="s">
        <v>1297</v>
      </c>
      <c r="G117" s="3" t="s">
        <v>1131</v>
      </c>
      <c r="H117" s="3" t="s">
        <v>1372</v>
      </c>
    </row>
    <row r="118" spans="1:8" ht="45" customHeight="1" x14ac:dyDescent="0.25">
      <c r="A118" s="3" t="s">
        <v>489</v>
      </c>
      <c r="B118" s="3" t="s">
        <v>1373</v>
      </c>
      <c r="C118" s="3" t="s">
        <v>131</v>
      </c>
      <c r="D118" s="3" t="s">
        <v>131</v>
      </c>
      <c r="E118" s="3" t="s">
        <v>131</v>
      </c>
      <c r="F118" s="3" t="s">
        <v>1255</v>
      </c>
      <c r="G118" s="3" t="s">
        <v>1256</v>
      </c>
      <c r="H118" s="3" t="s">
        <v>1374</v>
      </c>
    </row>
    <row r="119" spans="1:8" ht="45" customHeight="1" x14ac:dyDescent="0.25">
      <c r="A119" s="3" t="s">
        <v>495</v>
      </c>
      <c r="B119" s="3" t="s">
        <v>1375</v>
      </c>
      <c r="C119" s="3" t="s">
        <v>131</v>
      </c>
      <c r="D119" s="3" t="s">
        <v>131</v>
      </c>
      <c r="E119" s="3" t="s">
        <v>131</v>
      </c>
      <c r="F119" s="3" t="s">
        <v>365</v>
      </c>
      <c r="G119" s="3" t="s">
        <v>155</v>
      </c>
      <c r="H119" s="3" t="s">
        <v>497</v>
      </c>
    </row>
    <row r="120" spans="1:8" ht="45" customHeight="1" x14ac:dyDescent="0.25">
      <c r="A120" s="3" t="s">
        <v>495</v>
      </c>
      <c r="B120" s="3" t="s">
        <v>1376</v>
      </c>
      <c r="C120" s="3" t="s">
        <v>131</v>
      </c>
      <c r="D120" s="3" t="s">
        <v>131</v>
      </c>
      <c r="E120" s="3" t="s">
        <v>131</v>
      </c>
      <c r="F120" s="3" t="s">
        <v>1297</v>
      </c>
      <c r="G120" s="3" t="s">
        <v>1131</v>
      </c>
      <c r="H120" s="3" t="s">
        <v>1377</v>
      </c>
    </row>
    <row r="121" spans="1:8" ht="45" customHeight="1" x14ac:dyDescent="0.25">
      <c r="A121" s="3" t="s">
        <v>495</v>
      </c>
      <c r="B121" s="3" t="s">
        <v>1378</v>
      </c>
      <c r="C121" s="3" t="s">
        <v>131</v>
      </c>
      <c r="D121" s="3" t="s">
        <v>131</v>
      </c>
      <c r="E121" s="3" t="s">
        <v>131</v>
      </c>
      <c r="F121" s="3" t="s">
        <v>1362</v>
      </c>
      <c r="G121" s="3" t="s">
        <v>1127</v>
      </c>
      <c r="H121" s="3" t="s">
        <v>1379</v>
      </c>
    </row>
    <row r="122" spans="1:8" ht="45" customHeight="1" x14ac:dyDescent="0.25">
      <c r="A122" s="3" t="s">
        <v>500</v>
      </c>
      <c r="B122" s="3" t="s">
        <v>1380</v>
      </c>
      <c r="C122" s="3" t="s">
        <v>131</v>
      </c>
      <c r="D122" s="3" t="s">
        <v>131</v>
      </c>
      <c r="E122" s="3" t="s">
        <v>131</v>
      </c>
      <c r="F122" s="3" t="s">
        <v>501</v>
      </c>
      <c r="G122" s="3" t="s">
        <v>502</v>
      </c>
      <c r="H122" s="3" t="s">
        <v>505</v>
      </c>
    </row>
    <row r="123" spans="1:8" ht="45" customHeight="1" x14ac:dyDescent="0.25">
      <c r="A123" s="3" t="s">
        <v>500</v>
      </c>
      <c r="B123" s="3" t="s">
        <v>1381</v>
      </c>
      <c r="C123" s="3" t="s">
        <v>131</v>
      </c>
      <c r="D123" s="3" t="s">
        <v>131</v>
      </c>
      <c r="E123" s="3" t="s">
        <v>131</v>
      </c>
      <c r="F123" s="3" t="s">
        <v>1283</v>
      </c>
      <c r="G123" s="3" t="s">
        <v>1284</v>
      </c>
      <c r="H123" s="3" t="s">
        <v>1353</v>
      </c>
    </row>
    <row r="124" spans="1:8" ht="45" customHeight="1" x14ac:dyDescent="0.25">
      <c r="A124" s="3" t="s">
        <v>500</v>
      </c>
      <c r="B124" s="3" t="s">
        <v>1382</v>
      </c>
      <c r="C124" s="3" t="s">
        <v>131</v>
      </c>
      <c r="D124" s="3" t="s">
        <v>131</v>
      </c>
      <c r="E124" s="3" t="s">
        <v>131</v>
      </c>
      <c r="F124" s="3" t="s">
        <v>1355</v>
      </c>
      <c r="G124" s="3" t="s">
        <v>341</v>
      </c>
      <c r="H124" s="3" t="s">
        <v>1356</v>
      </c>
    </row>
    <row r="125" spans="1:8" ht="45" customHeight="1" x14ac:dyDescent="0.25">
      <c r="A125" s="3" t="s">
        <v>508</v>
      </c>
      <c r="B125" s="3" t="s">
        <v>1383</v>
      </c>
      <c r="C125" s="3" t="s">
        <v>131</v>
      </c>
      <c r="D125" s="3" t="s">
        <v>131</v>
      </c>
      <c r="E125" s="3" t="s">
        <v>131</v>
      </c>
      <c r="F125" s="3" t="s">
        <v>874</v>
      </c>
      <c r="G125" s="3" t="s">
        <v>875</v>
      </c>
      <c r="H125" s="3" t="s">
        <v>1384</v>
      </c>
    </row>
    <row r="126" spans="1:8" ht="45" customHeight="1" x14ac:dyDescent="0.25">
      <c r="A126" s="3" t="s">
        <v>508</v>
      </c>
      <c r="B126" s="3" t="s">
        <v>1385</v>
      </c>
      <c r="C126" s="3" t="s">
        <v>131</v>
      </c>
      <c r="D126" s="3" t="s">
        <v>131</v>
      </c>
      <c r="E126" s="3" t="s">
        <v>131</v>
      </c>
      <c r="F126" s="3" t="s">
        <v>1120</v>
      </c>
      <c r="G126" s="3" t="s">
        <v>1121</v>
      </c>
      <c r="H126" s="3" t="s">
        <v>1386</v>
      </c>
    </row>
    <row r="127" spans="1:8" ht="45" customHeight="1" x14ac:dyDescent="0.25">
      <c r="A127" s="3" t="s">
        <v>508</v>
      </c>
      <c r="B127" s="3" t="s">
        <v>1387</v>
      </c>
      <c r="C127" s="3" t="s">
        <v>131</v>
      </c>
      <c r="D127" s="3" t="s">
        <v>131</v>
      </c>
      <c r="E127" s="3" t="s">
        <v>131</v>
      </c>
      <c r="F127" s="3" t="s">
        <v>144</v>
      </c>
      <c r="G127" s="3" t="s">
        <v>145</v>
      </c>
      <c r="H127" s="3" t="s">
        <v>510</v>
      </c>
    </row>
    <row r="128" spans="1:8" ht="45" customHeight="1" x14ac:dyDescent="0.25">
      <c r="A128" s="3" t="s">
        <v>514</v>
      </c>
      <c r="B128" s="3" t="s">
        <v>1388</v>
      </c>
      <c r="C128" s="3" t="s">
        <v>131</v>
      </c>
      <c r="D128" s="3" t="s">
        <v>131</v>
      </c>
      <c r="E128" s="3" t="s">
        <v>131</v>
      </c>
      <c r="F128" s="3" t="s">
        <v>515</v>
      </c>
      <c r="G128" s="3" t="s">
        <v>516</v>
      </c>
      <c r="H128" s="3" t="s">
        <v>519</v>
      </c>
    </row>
    <row r="129" spans="1:8" ht="45" customHeight="1" x14ac:dyDescent="0.25">
      <c r="A129" s="3" t="s">
        <v>514</v>
      </c>
      <c r="B129" s="3" t="s">
        <v>1389</v>
      </c>
      <c r="C129" s="3" t="s">
        <v>131</v>
      </c>
      <c r="D129" s="3" t="s">
        <v>131</v>
      </c>
      <c r="E129" s="3" t="s">
        <v>131</v>
      </c>
      <c r="F129" s="3" t="s">
        <v>1390</v>
      </c>
      <c r="G129" s="3" t="s">
        <v>1391</v>
      </c>
      <c r="H129" s="3" t="s">
        <v>1392</v>
      </c>
    </row>
    <row r="130" spans="1:8" ht="45" customHeight="1" x14ac:dyDescent="0.25">
      <c r="A130" s="3" t="s">
        <v>514</v>
      </c>
      <c r="B130" s="3" t="s">
        <v>1393</v>
      </c>
      <c r="C130" s="3" t="s">
        <v>131</v>
      </c>
      <c r="D130" s="3" t="s">
        <v>131</v>
      </c>
      <c r="E130" s="3" t="s">
        <v>131</v>
      </c>
      <c r="F130" s="3" t="s">
        <v>1394</v>
      </c>
      <c r="G130" s="3" t="s">
        <v>1395</v>
      </c>
      <c r="H130" s="3" t="s">
        <v>1396</v>
      </c>
    </row>
    <row r="131" spans="1:8" ht="45" customHeight="1" x14ac:dyDescent="0.25">
      <c r="A131" s="3" t="s">
        <v>523</v>
      </c>
      <c r="B131" s="3" t="s">
        <v>1397</v>
      </c>
      <c r="C131" s="3" t="s">
        <v>131</v>
      </c>
      <c r="D131" s="3" t="s">
        <v>131</v>
      </c>
      <c r="E131" s="3" t="s">
        <v>131</v>
      </c>
      <c r="F131" s="3" t="s">
        <v>524</v>
      </c>
      <c r="G131" s="3" t="s">
        <v>525</v>
      </c>
      <c r="H131" s="3" t="s">
        <v>528</v>
      </c>
    </row>
    <row r="132" spans="1:8" ht="45" customHeight="1" x14ac:dyDescent="0.25">
      <c r="A132" s="3" t="s">
        <v>523</v>
      </c>
      <c r="B132" s="3" t="s">
        <v>1398</v>
      </c>
      <c r="C132" s="3" t="s">
        <v>131</v>
      </c>
      <c r="D132" s="3" t="s">
        <v>131</v>
      </c>
      <c r="E132" s="3" t="s">
        <v>131</v>
      </c>
      <c r="F132" s="3" t="s">
        <v>1399</v>
      </c>
      <c r="G132" s="3" t="s">
        <v>1400</v>
      </c>
      <c r="H132" s="3" t="s">
        <v>1401</v>
      </c>
    </row>
    <row r="133" spans="1:8" ht="45" customHeight="1" x14ac:dyDescent="0.25">
      <c r="A133" s="3" t="s">
        <v>523</v>
      </c>
      <c r="B133" s="3" t="s">
        <v>1402</v>
      </c>
      <c r="C133" s="3" t="s">
        <v>131</v>
      </c>
      <c r="D133" s="3" t="s">
        <v>131</v>
      </c>
      <c r="E133" s="3" t="s">
        <v>131</v>
      </c>
      <c r="F133" s="3" t="s">
        <v>1403</v>
      </c>
      <c r="G133" s="3" t="s">
        <v>1404</v>
      </c>
      <c r="H133" s="3" t="s">
        <v>1405</v>
      </c>
    </row>
    <row r="134" spans="1:8" ht="45" customHeight="1" x14ac:dyDescent="0.25">
      <c r="A134" s="3" t="s">
        <v>533</v>
      </c>
      <c r="B134" s="3" t="s">
        <v>1406</v>
      </c>
      <c r="C134" s="3" t="s">
        <v>131</v>
      </c>
      <c r="D134" s="3" t="s">
        <v>131</v>
      </c>
      <c r="E134" s="3" t="s">
        <v>131</v>
      </c>
      <c r="F134" s="3" t="s">
        <v>534</v>
      </c>
      <c r="G134" s="3" t="s">
        <v>535</v>
      </c>
      <c r="H134" s="3" t="s">
        <v>537</v>
      </c>
    </row>
    <row r="135" spans="1:8" ht="45" customHeight="1" x14ac:dyDescent="0.25">
      <c r="A135" s="3" t="s">
        <v>533</v>
      </c>
      <c r="B135" s="3" t="s">
        <v>1407</v>
      </c>
      <c r="C135" s="3" t="s">
        <v>131</v>
      </c>
      <c r="D135" s="3" t="s">
        <v>131</v>
      </c>
      <c r="E135" s="3" t="s">
        <v>131</v>
      </c>
      <c r="F135" s="3" t="s">
        <v>1408</v>
      </c>
      <c r="G135" s="3" t="s">
        <v>1409</v>
      </c>
      <c r="H135" s="3" t="s">
        <v>1410</v>
      </c>
    </row>
    <row r="136" spans="1:8" ht="45" customHeight="1" x14ac:dyDescent="0.25">
      <c r="A136" s="3" t="s">
        <v>533</v>
      </c>
      <c r="B136" s="3" t="s">
        <v>1411</v>
      </c>
      <c r="C136" s="3" t="s">
        <v>131</v>
      </c>
      <c r="D136" s="3" t="s">
        <v>131</v>
      </c>
      <c r="E136" s="3" t="s">
        <v>131</v>
      </c>
      <c r="F136" s="3" t="s">
        <v>1308</v>
      </c>
      <c r="G136" s="3" t="s">
        <v>1309</v>
      </c>
      <c r="H136" s="3" t="s">
        <v>1412</v>
      </c>
    </row>
    <row r="137" spans="1:8" ht="45" customHeight="1" x14ac:dyDescent="0.25">
      <c r="A137" s="3" t="s">
        <v>541</v>
      </c>
      <c r="B137" s="3" t="s">
        <v>1413</v>
      </c>
      <c r="C137" s="3" t="s">
        <v>131</v>
      </c>
      <c r="D137" s="3" t="s">
        <v>131</v>
      </c>
      <c r="E137" s="3" t="s">
        <v>131</v>
      </c>
      <c r="F137" s="3" t="s">
        <v>524</v>
      </c>
      <c r="G137" s="3" t="s">
        <v>525</v>
      </c>
      <c r="H137" s="3" t="s">
        <v>543</v>
      </c>
    </row>
    <row r="138" spans="1:8" ht="45" customHeight="1" x14ac:dyDescent="0.25">
      <c r="A138" s="3" t="s">
        <v>541</v>
      </c>
      <c r="B138" s="3" t="s">
        <v>1414</v>
      </c>
      <c r="C138" s="3" t="s">
        <v>131</v>
      </c>
      <c r="D138" s="3" t="s">
        <v>131</v>
      </c>
      <c r="E138" s="3" t="s">
        <v>131</v>
      </c>
      <c r="F138" s="3" t="s">
        <v>1399</v>
      </c>
      <c r="G138" s="3" t="s">
        <v>1400</v>
      </c>
      <c r="H138" s="3" t="s">
        <v>1415</v>
      </c>
    </row>
    <row r="139" spans="1:8" ht="45" customHeight="1" x14ac:dyDescent="0.25">
      <c r="A139" s="3" t="s">
        <v>541</v>
      </c>
      <c r="B139" s="3" t="s">
        <v>1416</v>
      </c>
      <c r="C139" s="3" t="s">
        <v>131</v>
      </c>
      <c r="D139" s="3" t="s">
        <v>131</v>
      </c>
      <c r="E139" s="3" t="s">
        <v>131</v>
      </c>
      <c r="F139" s="3" t="s">
        <v>1403</v>
      </c>
      <c r="G139" s="3" t="s">
        <v>1404</v>
      </c>
      <c r="H139" s="3" t="s">
        <v>1417</v>
      </c>
    </row>
    <row r="140" spans="1:8" ht="45" customHeight="1" x14ac:dyDescent="0.25">
      <c r="A140" s="3" t="s">
        <v>550</v>
      </c>
      <c r="B140" s="3" t="s">
        <v>1418</v>
      </c>
      <c r="C140" s="3" t="s">
        <v>279</v>
      </c>
      <c r="D140" s="3" t="s">
        <v>216</v>
      </c>
      <c r="E140" s="3" t="s">
        <v>216</v>
      </c>
      <c r="F140" s="3" t="s">
        <v>318</v>
      </c>
      <c r="G140" s="3" t="s">
        <v>280</v>
      </c>
      <c r="H140" s="3" t="s">
        <v>553</v>
      </c>
    </row>
    <row r="141" spans="1:8" ht="45" customHeight="1" x14ac:dyDescent="0.25">
      <c r="A141" s="3" t="s">
        <v>550</v>
      </c>
      <c r="B141" s="3" t="s">
        <v>1419</v>
      </c>
      <c r="C141" s="3" t="s">
        <v>131</v>
      </c>
      <c r="D141" s="3" t="s">
        <v>131</v>
      </c>
      <c r="E141" s="3" t="s">
        <v>131</v>
      </c>
      <c r="F141" s="3" t="s">
        <v>1420</v>
      </c>
      <c r="G141" s="3" t="s">
        <v>119</v>
      </c>
      <c r="H141" s="3" t="s">
        <v>1421</v>
      </c>
    </row>
    <row r="142" spans="1:8" ht="45" customHeight="1" x14ac:dyDescent="0.25">
      <c r="A142" s="3" t="s">
        <v>550</v>
      </c>
      <c r="B142" s="3" t="s">
        <v>1422</v>
      </c>
      <c r="C142" s="3" t="s">
        <v>131</v>
      </c>
      <c r="D142" s="3" t="s">
        <v>131</v>
      </c>
      <c r="E142" s="3" t="s">
        <v>131</v>
      </c>
      <c r="F142" s="3" t="s">
        <v>1423</v>
      </c>
      <c r="G142" s="3" t="s">
        <v>1424</v>
      </c>
      <c r="H142" s="3" t="s">
        <v>1425</v>
      </c>
    </row>
    <row r="143" spans="1:8" ht="45" customHeight="1" x14ac:dyDescent="0.25">
      <c r="A143" s="3" t="s">
        <v>560</v>
      </c>
      <c r="B143" s="3" t="s">
        <v>1426</v>
      </c>
      <c r="C143" s="3" t="s">
        <v>131</v>
      </c>
      <c r="D143" s="3" t="s">
        <v>131</v>
      </c>
      <c r="E143" s="3" t="s">
        <v>131</v>
      </c>
      <c r="F143" s="3" t="s">
        <v>1427</v>
      </c>
      <c r="G143" s="3" t="s">
        <v>145</v>
      </c>
      <c r="H143" s="3" t="s">
        <v>1428</v>
      </c>
    </row>
    <row r="144" spans="1:8" ht="45" customHeight="1" x14ac:dyDescent="0.25">
      <c r="A144" s="3" t="s">
        <v>560</v>
      </c>
      <c r="B144" s="3" t="s">
        <v>1429</v>
      </c>
      <c r="C144" s="3" t="s">
        <v>131</v>
      </c>
      <c r="D144" s="3" t="s">
        <v>131</v>
      </c>
      <c r="E144" s="3" t="s">
        <v>131</v>
      </c>
      <c r="F144" s="3" t="s">
        <v>874</v>
      </c>
      <c r="G144" s="3" t="s">
        <v>1430</v>
      </c>
      <c r="H144" s="3" t="s">
        <v>1431</v>
      </c>
    </row>
    <row r="145" spans="1:8" ht="45" customHeight="1" x14ac:dyDescent="0.25">
      <c r="A145" s="3" t="s">
        <v>560</v>
      </c>
      <c r="B145" s="3" t="s">
        <v>1432</v>
      </c>
      <c r="C145" s="3" t="s">
        <v>131</v>
      </c>
      <c r="D145" s="3" t="s">
        <v>131</v>
      </c>
      <c r="E145" s="3" t="s">
        <v>131</v>
      </c>
      <c r="F145" s="3" t="s">
        <v>1433</v>
      </c>
      <c r="G145" s="3" t="s">
        <v>1434</v>
      </c>
      <c r="H145" s="3" t="s">
        <v>1435</v>
      </c>
    </row>
    <row r="146" spans="1:8" ht="45" customHeight="1" x14ac:dyDescent="0.25">
      <c r="A146" s="3" t="s">
        <v>568</v>
      </c>
      <c r="B146" s="3" t="s">
        <v>1436</v>
      </c>
      <c r="C146" s="3" t="s">
        <v>569</v>
      </c>
      <c r="D146" s="3" t="s">
        <v>570</v>
      </c>
      <c r="E146" s="3" t="s">
        <v>571</v>
      </c>
      <c r="F146" s="3" t="s">
        <v>572</v>
      </c>
      <c r="G146" s="3" t="s">
        <v>573</v>
      </c>
      <c r="H146" s="3" t="s">
        <v>576</v>
      </c>
    </row>
    <row r="147" spans="1:8" ht="45" customHeight="1" x14ac:dyDescent="0.25">
      <c r="A147" s="3" t="s">
        <v>568</v>
      </c>
      <c r="B147" s="3" t="s">
        <v>1437</v>
      </c>
      <c r="C147" s="3" t="s">
        <v>131</v>
      </c>
      <c r="D147" s="3" t="s">
        <v>131</v>
      </c>
      <c r="E147" s="3" t="s">
        <v>131</v>
      </c>
      <c r="F147" s="3" t="s">
        <v>1438</v>
      </c>
      <c r="G147" s="3" t="s">
        <v>1439</v>
      </c>
      <c r="H147" s="3" t="s">
        <v>1440</v>
      </c>
    </row>
    <row r="148" spans="1:8" ht="45" customHeight="1" x14ac:dyDescent="0.25">
      <c r="A148" s="3" t="s">
        <v>568</v>
      </c>
      <c r="B148" s="3" t="s">
        <v>1441</v>
      </c>
      <c r="C148" s="3" t="s">
        <v>131</v>
      </c>
      <c r="D148" s="3" t="s">
        <v>131</v>
      </c>
      <c r="E148" s="3" t="s">
        <v>131</v>
      </c>
      <c r="F148" s="3" t="s">
        <v>1442</v>
      </c>
      <c r="G148" s="3" t="s">
        <v>119</v>
      </c>
      <c r="H148" s="3" t="s">
        <v>1443</v>
      </c>
    </row>
    <row r="149" spans="1:8" ht="45" customHeight="1" x14ac:dyDescent="0.25">
      <c r="A149" s="3" t="s">
        <v>581</v>
      </c>
      <c r="B149" s="3" t="s">
        <v>1444</v>
      </c>
      <c r="C149" s="3" t="s">
        <v>131</v>
      </c>
      <c r="D149" s="3" t="s">
        <v>131</v>
      </c>
      <c r="E149" s="3" t="s">
        <v>131</v>
      </c>
      <c r="F149" s="3" t="s">
        <v>582</v>
      </c>
      <c r="G149" s="3" t="s">
        <v>583</v>
      </c>
      <c r="H149" s="3" t="s">
        <v>586</v>
      </c>
    </row>
    <row r="150" spans="1:8" ht="45" customHeight="1" x14ac:dyDescent="0.25">
      <c r="A150" s="3" t="s">
        <v>581</v>
      </c>
      <c r="B150" s="3" t="s">
        <v>1445</v>
      </c>
      <c r="C150" s="3" t="s">
        <v>131</v>
      </c>
      <c r="D150" s="3" t="s">
        <v>131</v>
      </c>
      <c r="E150" s="3" t="s">
        <v>131</v>
      </c>
      <c r="F150" s="3" t="s">
        <v>1446</v>
      </c>
      <c r="G150" s="3" t="s">
        <v>1447</v>
      </c>
      <c r="H150" s="3" t="s">
        <v>1047</v>
      </c>
    </row>
    <row r="151" spans="1:8" ht="45" customHeight="1" x14ac:dyDescent="0.25">
      <c r="A151" s="3" t="s">
        <v>581</v>
      </c>
      <c r="B151" s="3" t="s">
        <v>1448</v>
      </c>
      <c r="C151" s="3" t="s">
        <v>131</v>
      </c>
      <c r="D151" s="3" t="s">
        <v>131</v>
      </c>
      <c r="E151" s="3" t="s">
        <v>131</v>
      </c>
      <c r="F151" s="3" t="s">
        <v>1449</v>
      </c>
      <c r="G151" s="3" t="s">
        <v>1450</v>
      </c>
      <c r="H151" s="3" t="s">
        <v>1451</v>
      </c>
    </row>
    <row r="152" spans="1:8" ht="45" customHeight="1" x14ac:dyDescent="0.25">
      <c r="A152" s="3" t="s">
        <v>591</v>
      </c>
      <c r="B152" s="3" t="s">
        <v>1452</v>
      </c>
      <c r="C152" s="3" t="s">
        <v>131</v>
      </c>
      <c r="D152" s="3" t="s">
        <v>131</v>
      </c>
      <c r="E152" s="3" t="s">
        <v>131</v>
      </c>
      <c r="F152" s="3" t="s">
        <v>592</v>
      </c>
      <c r="G152" s="3" t="s">
        <v>593</v>
      </c>
      <c r="H152" s="3" t="s">
        <v>596</v>
      </c>
    </row>
    <row r="153" spans="1:8" ht="45" customHeight="1" x14ac:dyDescent="0.25">
      <c r="A153" s="3" t="s">
        <v>591</v>
      </c>
      <c r="B153" s="3" t="s">
        <v>1453</v>
      </c>
      <c r="C153" s="3" t="s">
        <v>131</v>
      </c>
      <c r="D153" s="3" t="s">
        <v>131</v>
      </c>
      <c r="E153" s="3" t="s">
        <v>131</v>
      </c>
      <c r="F153" s="3" t="s">
        <v>1454</v>
      </c>
      <c r="G153" s="3" t="s">
        <v>1455</v>
      </c>
      <c r="H153" s="3" t="s">
        <v>1456</v>
      </c>
    </row>
    <row r="154" spans="1:8" ht="45" customHeight="1" x14ac:dyDescent="0.25">
      <c r="A154" s="3" t="s">
        <v>591</v>
      </c>
      <c r="B154" s="3" t="s">
        <v>1457</v>
      </c>
      <c r="C154" s="3" t="s">
        <v>131</v>
      </c>
      <c r="D154" s="3" t="s">
        <v>131</v>
      </c>
      <c r="E154" s="3" t="s">
        <v>131</v>
      </c>
      <c r="F154" s="3" t="s">
        <v>1458</v>
      </c>
      <c r="G154" s="3" t="s">
        <v>119</v>
      </c>
      <c r="H154" s="3" t="s">
        <v>1459</v>
      </c>
    </row>
    <row r="155" spans="1:8" ht="45" customHeight="1" x14ac:dyDescent="0.25">
      <c r="A155" s="3" t="s">
        <v>601</v>
      </c>
      <c r="B155" s="3" t="s">
        <v>1460</v>
      </c>
      <c r="C155" s="3" t="s">
        <v>131</v>
      </c>
      <c r="D155" s="3" t="s">
        <v>131</v>
      </c>
      <c r="E155" s="3" t="s">
        <v>131</v>
      </c>
      <c r="F155" s="3" t="s">
        <v>582</v>
      </c>
      <c r="G155" s="3" t="s">
        <v>583</v>
      </c>
      <c r="H155" s="3" t="s">
        <v>604</v>
      </c>
    </row>
    <row r="156" spans="1:8" ht="45" customHeight="1" x14ac:dyDescent="0.25">
      <c r="A156" s="3" t="s">
        <v>601</v>
      </c>
      <c r="B156" s="3" t="s">
        <v>1461</v>
      </c>
      <c r="C156" s="3" t="s">
        <v>131</v>
      </c>
      <c r="D156" s="3" t="s">
        <v>131</v>
      </c>
      <c r="E156" s="3" t="s">
        <v>131</v>
      </c>
      <c r="F156" s="3" t="s">
        <v>1462</v>
      </c>
      <c r="G156" s="3" t="s">
        <v>1463</v>
      </c>
      <c r="H156" s="3" t="s">
        <v>1464</v>
      </c>
    </row>
    <row r="157" spans="1:8" ht="45" customHeight="1" x14ac:dyDescent="0.25">
      <c r="A157" s="3" t="s">
        <v>601</v>
      </c>
      <c r="B157" s="3" t="s">
        <v>1465</v>
      </c>
      <c r="C157" s="3" t="s">
        <v>131</v>
      </c>
      <c r="D157" s="3" t="s">
        <v>131</v>
      </c>
      <c r="E157" s="3" t="s">
        <v>131</v>
      </c>
      <c r="F157" s="3" t="s">
        <v>1466</v>
      </c>
      <c r="G157" s="3" t="s">
        <v>1467</v>
      </c>
      <c r="H157" s="3" t="s">
        <v>1468</v>
      </c>
    </row>
    <row r="158" spans="1:8" ht="45" customHeight="1" x14ac:dyDescent="0.25">
      <c r="A158" s="3" t="s">
        <v>608</v>
      </c>
      <c r="B158" s="3" t="s">
        <v>1469</v>
      </c>
      <c r="C158" s="3" t="s">
        <v>131</v>
      </c>
      <c r="D158" s="3" t="s">
        <v>131</v>
      </c>
      <c r="E158" s="3" t="s">
        <v>131</v>
      </c>
      <c r="F158" s="3" t="s">
        <v>144</v>
      </c>
      <c r="G158" s="3" t="s">
        <v>333</v>
      </c>
      <c r="H158" s="3" t="s">
        <v>609</v>
      </c>
    </row>
    <row r="159" spans="1:8" ht="45" customHeight="1" x14ac:dyDescent="0.25">
      <c r="A159" s="3" t="s">
        <v>608</v>
      </c>
      <c r="B159" s="3" t="s">
        <v>1470</v>
      </c>
      <c r="C159" s="3" t="s">
        <v>131</v>
      </c>
      <c r="D159" s="3" t="s">
        <v>131</v>
      </c>
      <c r="E159" s="3" t="s">
        <v>131</v>
      </c>
      <c r="F159" s="3" t="s">
        <v>874</v>
      </c>
      <c r="G159" s="3" t="s">
        <v>1430</v>
      </c>
      <c r="H159" s="3" t="s">
        <v>1471</v>
      </c>
    </row>
    <row r="160" spans="1:8" ht="45" customHeight="1" x14ac:dyDescent="0.25">
      <c r="A160" s="3" t="s">
        <v>608</v>
      </c>
      <c r="B160" s="3" t="s">
        <v>1472</v>
      </c>
      <c r="C160" s="3" t="s">
        <v>131</v>
      </c>
      <c r="D160" s="3" t="s">
        <v>131</v>
      </c>
      <c r="E160" s="3" t="s">
        <v>131</v>
      </c>
      <c r="F160" s="3" t="s">
        <v>1279</v>
      </c>
      <c r="G160" s="3" t="s">
        <v>1280</v>
      </c>
      <c r="H160" s="3" t="s">
        <v>1473</v>
      </c>
    </row>
    <row r="161" spans="1:8" ht="45" customHeight="1" x14ac:dyDescent="0.25">
      <c r="A161" s="3" t="s">
        <v>615</v>
      </c>
      <c r="B161" s="3" t="s">
        <v>1474</v>
      </c>
      <c r="C161" s="3" t="s">
        <v>131</v>
      </c>
      <c r="D161" s="3" t="s">
        <v>131</v>
      </c>
      <c r="E161" s="3" t="s">
        <v>131</v>
      </c>
      <c r="F161" s="3" t="s">
        <v>582</v>
      </c>
      <c r="G161" s="3" t="s">
        <v>583</v>
      </c>
      <c r="H161" s="3" t="s">
        <v>586</v>
      </c>
    </row>
    <row r="162" spans="1:8" ht="45" customHeight="1" x14ac:dyDescent="0.25">
      <c r="A162" s="3" t="s">
        <v>615</v>
      </c>
      <c r="B162" s="3" t="s">
        <v>1475</v>
      </c>
      <c r="C162" s="3" t="s">
        <v>131</v>
      </c>
      <c r="D162" s="3" t="s">
        <v>131</v>
      </c>
      <c r="E162" s="3" t="s">
        <v>131</v>
      </c>
      <c r="F162" s="3" t="s">
        <v>1446</v>
      </c>
      <c r="G162" s="3" t="s">
        <v>1447</v>
      </c>
      <c r="H162" s="3" t="s">
        <v>1047</v>
      </c>
    </row>
    <row r="163" spans="1:8" ht="45" customHeight="1" x14ac:dyDescent="0.25">
      <c r="A163" s="3" t="s">
        <v>615</v>
      </c>
      <c r="B163" s="3" t="s">
        <v>1476</v>
      </c>
      <c r="C163" s="3" t="s">
        <v>131</v>
      </c>
      <c r="D163" s="3" t="s">
        <v>131</v>
      </c>
      <c r="E163" s="3" t="s">
        <v>131</v>
      </c>
      <c r="F163" s="3" t="s">
        <v>1449</v>
      </c>
      <c r="G163" s="3" t="s">
        <v>1450</v>
      </c>
      <c r="H163" s="3" t="s">
        <v>1451</v>
      </c>
    </row>
    <row r="164" spans="1:8" ht="45" customHeight="1" x14ac:dyDescent="0.25">
      <c r="A164" s="3" t="s">
        <v>621</v>
      </c>
      <c r="B164" s="3" t="s">
        <v>1477</v>
      </c>
      <c r="C164" s="3" t="s">
        <v>1478</v>
      </c>
      <c r="D164" s="3" t="s">
        <v>391</v>
      </c>
      <c r="E164" s="3" t="s">
        <v>392</v>
      </c>
      <c r="F164" s="3" t="s">
        <v>622</v>
      </c>
      <c r="G164" s="3" t="s">
        <v>394</v>
      </c>
      <c r="H164" s="3" t="s">
        <v>624</v>
      </c>
    </row>
    <row r="165" spans="1:8" ht="45" customHeight="1" x14ac:dyDescent="0.25">
      <c r="A165" s="3" t="s">
        <v>629</v>
      </c>
      <c r="B165" s="3" t="s">
        <v>1479</v>
      </c>
      <c r="C165" s="3" t="s">
        <v>131</v>
      </c>
      <c r="D165" s="3" t="s">
        <v>131</v>
      </c>
      <c r="E165" s="3" t="s">
        <v>131</v>
      </c>
      <c r="F165" s="3" t="s">
        <v>1480</v>
      </c>
      <c r="G165" s="3" t="s">
        <v>119</v>
      </c>
      <c r="H165" s="3" t="s">
        <v>1481</v>
      </c>
    </row>
    <row r="166" spans="1:8" ht="45" customHeight="1" x14ac:dyDescent="0.25">
      <c r="A166" s="3" t="s">
        <v>629</v>
      </c>
      <c r="B166" s="3" t="s">
        <v>1482</v>
      </c>
      <c r="C166" s="3" t="s">
        <v>131</v>
      </c>
      <c r="D166" s="3" t="s">
        <v>131</v>
      </c>
      <c r="E166" s="3" t="s">
        <v>131</v>
      </c>
      <c r="F166" s="3" t="s">
        <v>630</v>
      </c>
      <c r="G166" s="3" t="s">
        <v>631</v>
      </c>
      <c r="H166" s="3" t="s">
        <v>634</v>
      </c>
    </row>
    <row r="167" spans="1:8" ht="45" customHeight="1" x14ac:dyDescent="0.25">
      <c r="A167" s="3" t="s">
        <v>629</v>
      </c>
      <c r="B167" s="3" t="s">
        <v>1483</v>
      </c>
      <c r="C167" s="3" t="s">
        <v>131</v>
      </c>
      <c r="D167" s="3" t="s">
        <v>131</v>
      </c>
      <c r="E167" s="3" t="s">
        <v>131</v>
      </c>
      <c r="F167" s="3" t="s">
        <v>1144</v>
      </c>
      <c r="G167" s="3" t="s">
        <v>1145</v>
      </c>
      <c r="H167" s="3" t="s">
        <v>1484</v>
      </c>
    </row>
    <row r="168" spans="1:8" ht="45" customHeight="1" x14ac:dyDescent="0.25">
      <c r="A168" s="3" t="s">
        <v>639</v>
      </c>
      <c r="B168" s="3" t="s">
        <v>1485</v>
      </c>
      <c r="C168" s="3" t="s">
        <v>131</v>
      </c>
      <c r="D168" s="3" t="s">
        <v>131</v>
      </c>
      <c r="E168" s="3" t="s">
        <v>131</v>
      </c>
      <c r="F168" s="3" t="s">
        <v>1486</v>
      </c>
      <c r="G168" s="3" t="s">
        <v>641</v>
      </c>
      <c r="H168" s="3" t="s">
        <v>643</v>
      </c>
    </row>
    <row r="169" spans="1:8" ht="45" customHeight="1" x14ac:dyDescent="0.25">
      <c r="A169" s="3" t="s">
        <v>639</v>
      </c>
      <c r="B169" s="3" t="s">
        <v>1487</v>
      </c>
      <c r="C169" s="3" t="s">
        <v>131</v>
      </c>
      <c r="D169" s="3" t="s">
        <v>131</v>
      </c>
      <c r="E169" s="3" t="s">
        <v>131</v>
      </c>
      <c r="F169" s="3" t="s">
        <v>1466</v>
      </c>
      <c r="G169" s="3" t="s">
        <v>1467</v>
      </c>
      <c r="H169" s="3" t="s">
        <v>1488</v>
      </c>
    </row>
    <row r="170" spans="1:8" ht="45" customHeight="1" x14ac:dyDescent="0.25">
      <c r="A170" s="3" t="s">
        <v>639</v>
      </c>
      <c r="B170" s="3" t="s">
        <v>1489</v>
      </c>
      <c r="C170" s="3" t="s">
        <v>131</v>
      </c>
      <c r="D170" s="3" t="s">
        <v>131</v>
      </c>
      <c r="E170" s="3" t="s">
        <v>131</v>
      </c>
      <c r="F170" s="3" t="s">
        <v>1462</v>
      </c>
      <c r="G170" s="3" t="s">
        <v>1463</v>
      </c>
      <c r="H170" s="3" t="s">
        <v>1490</v>
      </c>
    </row>
    <row r="171" spans="1:8" ht="45" customHeight="1" x14ac:dyDescent="0.25">
      <c r="A171" s="3" t="s">
        <v>648</v>
      </c>
      <c r="B171" s="3" t="s">
        <v>1491</v>
      </c>
      <c r="C171" s="3" t="s">
        <v>131</v>
      </c>
      <c r="D171" s="3" t="s">
        <v>131</v>
      </c>
      <c r="E171" s="3" t="s">
        <v>131</v>
      </c>
      <c r="F171" s="3" t="s">
        <v>350</v>
      </c>
      <c r="G171" s="3" t="s">
        <v>351</v>
      </c>
      <c r="H171" s="3" t="s">
        <v>650</v>
      </c>
    </row>
    <row r="172" spans="1:8" ht="45" customHeight="1" x14ac:dyDescent="0.25">
      <c r="A172" s="3" t="s">
        <v>648</v>
      </c>
      <c r="B172" s="3" t="s">
        <v>1492</v>
      </c>
      <c r="C172" s="3" t="s">
        <v>131</v>
      </c>
      <c r="D172" s="3" t="s">
        <v>131</v>
      </c>
      <c r="E172" s="3" t="s">
        <v>131</v>
      </c>
      <c r="F172" s="3" t="s">
        <v>1493</v>
      </c>
      <c r="G172" s="3" t="s">
        <v>1494</v>
      </c>
      <c r="H172" s="3" t="s">
        <v>1495</v>
      </c>
    </row>
    <row r="173" spans="1:8" ht="45" customHeight="1" x14ac:dyDescent="0.25">
      <c r="A173" s="3" t="s">
        <v>648</v>
      </c>
      <c r="B173" s="3" t="s">
        <v>1496</v>
      </c>
      <c r="C173" s="3" t="s">
        <v>131</v>
      </c>
      <c r="D173" s="3" t="s">
        <v>131</v>
      </c>
      <c r="E173" s="3" t="s">
        <v>131</v>
      </c>
      <c r="F173" s="3" t="s">
        <v>1497</v>
      </c>
      <c r="G173" s="3" t="s">
        <v>1498</v>
      </c>
      <c r="H173" s="3" t="s">
        <v>1499</v>
      </c>
    </row>
    <row r="174" spans="1:8" ht="45" customHeight="1" x14ac:dyDescent="0.25">
      <c r="A174" s="3" t="s">
        <v>655</v>
      </c>
      <c r="B174" s="3" t="s">
        <v>1500</v>
      </c>
      <c r="C174" s="3" t="s">
        <v>131</v>
      </c>
      <c r="D174" s="3" t="s">
        <v>131</v>
      </c>
      <c r="E174" s="3" t="s">
        <v>131</v>
      </c>
      <c r="F174" s="3" t="s">
        <v>164</v>
      </c>
      <c r="G174" s="3" t="s">
        <v>165</v>
      </c>
      <c r="H174" s="3" t="s">
        <v>658</v>
      </c>
    </row>
    <row r="175" spans="1:8" ht="45" customHeight="1" x14ac:dyDescent="0.25">
      <c r="A175" s="3" t="s">
        <v>662</v>
      </c>
      <c r="B175" s="3" t="s">
        <v>1501</v>
      </c>
      <c r="C175" s="3" t="s">
        <v>131</v>
      </c>
      <c r="D175" s="3" t="s">
        <v>131</v>
      </c>
      <c r="E175" s="3" t="s">
        <v>131</v>
      </c>
      <c r="F175" s="3" t="s">
        <v>663</v>
      </c>
      <c r="G175" s="3" t="s">
        <v>664</v>
      </c>
      <c r="H175" s="3" t="s">
        <v>666</v>
      </c>
    </row>
    <row r="176" spans="1:8" ht="45" customHeight="1" x14ac:dyDescent="0.25">
      <c r="A176" s="3" t="s">
        <v>662</v>
      </c>
      <c r="B176" s="3" t="s">
        <v>1502</v>
      </c>
      <c r="C176" s="3" t="s">
        <v>131</v>
      </c>
      <c r="D176" s="3" t="s">
        <v>131</v>
      </c>
      <c r="E176" s="3" t="s">
        <v>131</v>
      </c>
      <c r="F176" s="3" t="s">
        <v>1438</v>
      </c>
      <c r="G176" s="3" t="s">
        <v>1439</v>
      </c>
      <c r="H176" s="3" t="s">
        <v>1503</v>
      </c>
    </row>
    <row r="177" spans="1:8" ht="45" customHeight="1" x14ac:dyDescent="0.25">
      <c r="A177" s="3" t="s">
        <v>662</v>
      </c>
      <c r="B177" s="3" t="s">
        <v>1504</v>
      </c>
      <c r="C177" s="3" t="s">
        <v>131</v>
      </c>
      <c r="D177" s="3" t="s">
        <v>131</v>
      </c>
      <c r="E177" s="3" t="s">
        <v>131</v>
      </c>
      <c r="F177" s="3" t="s">
        <v>1505</v>
      </c>
      <c r="G177" s="3" t="s">
        <v>1506</v>
      </c>
      <c r="H177" s="3" t="s">
        <v>1507</v>
      </c>
    </row>
    <row r="178" spans="1:8" ht="45" customHeight="1" x14ac:dyDescent="0.25">
      <c r="A178" s="3" t="s">
        <v>670</v>
      </c>
      <c r="B178" s="3" t="s">
        <v>1508</v>
      </c>
      <c r="C178" s="3" t="s">
        <v>131</v>
      </c>
      <c r="D178" s="3" t="s">
        <v>131</v>
      </c>
      <c r="E178" s="3" t="s">
        <v>131</v>
      </c>
      <c r="F178" s="3" t="s">
        <v>308</v>
      </c>
      <c r="G178" s="3" t="s">
        <v>198</v>
      </c>
      <c r="H178" s="3" t="s">
        <v>672</v>
      </c>
    </row>
    <row r="179" spans="1:8" ht="45" customHeight="1" x14ac:dyDescent="0.25">
      <c r="A179" s="3" t="s">
        <v>670</v>
      </c>
      <c r="B179" s="3" t="s">
        <v>1509</v>
      </c>
      <c r="C179" s="3" t="s">
        <v>131</v>
      </c>
      <c r="D179" s="3" t="s">
        <v>131</v>
      </c>
      <c r="E179" s="3" t="s">
        <v>131</v>
      </c>
      <c r="F179" s="3" t="s">
        <v>1163</v>
      </c>
      <c r="G179" s="3" t="s">
        <v>1164</v>
      </c>
      <c r="H179" s="3" t="s">
        <v>1510</v>
      </c>
    </row>
    <row r="180" spans="1:8" ht="45" customHeight="1" x14ac:dyDescent="0.25">
      <c r="A180" s="3" t="s">
        <v>670</v>
      </c>
      <c r="B180" s="3" t="s">
        <v>1511</v>
      </c>
      <c r="C180" s="3" t="s">
        <v>131</v>
      </c>
      <c r="D180" s="3" t="s">
        <v>131</v>
      </c>
      <c r="E180" s="3" t="s">
        <v>131</v>
      </c>
      <c r="F180" s="3" t="s">
        <v>1512</v>
      </c>
      <c r="G180" s="3" t="s">
        <v>1513</v>
      </c>
      <c r="H180" s="3" t="s">
        <v>1514</v>
      </c>
    </row>
    <row r="181" spans="1:8" ht="45" customHeight="1" x14ac:dyDescent="0.25">
      <c r="A181" s="3" t="s">
        <v>675</v>
      </c>
      <c r="B181" s="3" t="s">
        <v>1515</v>
      </c>
      <c r="C181" s="3" t="s">
        <v>279</v>
      </c>
      <c r="D181" s="3" t="s">
        <v>216</v>
      </c>
      <c r="E181" s="3" t="s">
        <v>216</v>
      </c>
      <c r="F181" s="3" t="s">
        <v>318</v>
      </c>
      <c r="G181" s="3" t="s">
        <v>280</v>
      </c>
      <c r="H181" s="3" t="s">
        <v>678</v>
      </c>
    </row>
    <row r="182" spans="1:8" ht="45" customHeight="1" x14ac:dyDescent="0.25">
      <c r="A182" s="3" t="s">
        <v>675</v>
      </c>
      <c r="B182" s="3" t="s">
        <v>1516</v>
      </c>
      <c r="C182" s="3" t="s">
        <v>131</v>
      </c>
      <c r="D182" s="3" t="s">
        <v>131</v>
      </c>
      <c r="E182" s="3" t="s">
        <v>131</v>
      </c>
      <c r="F182" s="3" t="s">
        <v>1517</v>
      </c>
      <c r="G182" s="3" t="s">
        <v>119</v>
      </c>
      <c r="H182" s="3" t="s">
        <v>1518</v>
      </c>
    </row>
    <row r="183" spans="1:8" ht="45" customHeight="1" x14ac:dyDescent="0.25">
      <c r="A183" s="3" t="s">
        <v>675</v>
      </c>
      <c r="B183" s="3" t="s">
        <v>1519</v>
      </c>
      <c r="C183" s="3" t="s">
        <v>131</v>
      </c>
      <c r="D183" s="3" t="s">
        <v>131</v>
      </c>
      <c r="E183" s="3" t="s">
        <v>131</v>
      </c>
      <c r="F183" s="3" t="s">
        <v>1520</v>
      </c>
      <c r="G183" s="3" t="s">
        <v>119</v>
      </c>
      <c r="H183" s="3" t="s">
        <v>1521</v>
      </c>
    </row>
    <row r="184" spans="1:8" ht="45" customHeight="1" x14ac:dyDescent="0.25">
      <c r="A184" s="3" t="s">
        <v>683</v>
      </c>
      <c r="B184" s="3" t="s">
        <v>1522</v>
      </c>
      <c r="C184" s="3" t="s">
        <v>131</v>
      </c>
      <c r="D184" s="3" t="s">
        <v>131</v>
      </c>
      <c r="E184" s="3" t="s">
        <v>131</v>
      </c>
      <c r="F184" s="3" t="s">
        <v>684</v>
      </c>
      <c r="G184" s="3" t="s">
        <v>685</v>
      </c>
      <c r="H184" s="3" t="s">
        <v>688</v>
      </c>
    </row>
    <row r="185" spans="1:8" ht="45" customHeight="1" x14ac:dyDescent="0.25">
      <c r="A185" s="3" t="s">
        <v>683</v>
      </c>
      <c r="B185" s="3" t="s">
        <v>1523</v>
      </c>
      <c r="C185" s="3" t="s">
        <v>131</v>
      </c>
      <c r="D185" s="3" t="s">
        <v>131</v>
      </c>
      <c r="E185" s="3" t="s">
        <v>131</v>
      </c>
      <c r="F185" s="3" t="s">
        <v>1524</v>
      </c>
      <c r="G185" s="3" t="s">
        <v>1525</v>
      </c>
      <c r="H185" s="3" t="s">
        <v>1526</v>
      </c>
    </row>
    <row r="186" spans="1:8" ht="45" customHeight="1" x14ac:dyDescent="0.25">
      <c r="A186" s="3" t="s">
        <v>683</v>
      </c>
      <c r="B186" s="3" t="s">
        <v>1527</v>
      </c>
      <c r="C186" s="3" t="s">
        <v>131</v>
      </c>
      <c r="D186" s="3" t="s">
        <v>131</v>
      </c>
      <c r="E186" s="3" t="s">
        <v>131</v>
      </c>
      <c r="F186" s="3" t="s">
        <v>1528</v>
      </c>
      <c r="G186" s="3" t="s">
        <v>1219</v>
      </c>
      <c r="H186" s="3" t="s">
        <v>753</v>
      </c>
    </row>
    <row r="187" spans="1:8" ht="45" customHeight="1" x14ac:dyDescent="0.25">
      <c r="A187" s="3" t="s">
        <v>693</v>
      </c>
      <c r="B187" s="3" t="s">
        <v>1529</v>
      </c>
      <c r="C187" s="3" t="s">
        <v>131</v>
      </c>
      <c r="D187" s="3" t="s">
        <v>131</v>
      </c>
      <c r="E187" s="3" t="s">
        <v>131</v>
      </c>
      <c r="F187" s="3" t="s">
        <v>694</v>
      </c>
      <c r="G187" s="3" t="s">
        <v>695</v>
      </c>
      <c r="H187" s="3" t="s">
        <v>698</v>
      </c>
    </row>
    <row r="188" spans="1:8" ht="45" customHeight="1" x14ac:dyDescent="0.25">
      <c r="A188" s="3" t="s">
        <v>693</v>
      </c>
      <c r="B188" s="3" t="s">
        <v>1530</v>
      </c>
      <c r="C188" s="3" t="s">
        <v>131</v>
      </c>
      <c r="D188" s="3" t="s">
        <v>131</v>
      </c>
      <c r="E188" s="3" t="s">
        <v>131</v>
      </c>
      <c r="F188" s="3" t="s">
        <v>1531</v>
      </c>
      <c r="G188" s="3" t="s">
        <v>1532</v>
      </c>
      <c r="H188" s="3" t="s">
        <v>1533</v>
      </c>
    </row>
    <row r="189" spans="1:8" ht="45" customHeight="1" x14ac:dyDescent="0.25">
      <c r="A189" s="3" t="s">
        <v>693</v>
      </c>
      <c r="B189" s="3" t="s">
        <v>1534</v>
      </c>
      <c r="C189" s="3" t="s">
        <v>131</v>
      </c>
      <c r="D189" s="3" t="s">
        <v>131</v>
      </c>
      <c r="E189" s="3" t="s">
        <v>131</v>
      </c>
      <c r="F189" s="3" t="s">
        <v>1535</v>
      </c>
      <c r="G189" s="3" t="s">
        <v>1536</v>
      </c>
      <c r="H189" s="3" t="s">
        <v>1537</v>
      </c>
    </row>
    <row r="190" spans="1:8" ht="45" customHeight="1" x14ac:dyDescent="0.25">
      <c r="A190" s="3" t="s">
        <v>703</v>
      </c>
      <c r="B190" s="3" t="s">
        <v>1538</v>
      </c>
      <c r="C190" s="3" t="s">
        <v>704</v>
      </c>
      <c r="D190" s="3" t="s">
        <v>705</v>
      </c>
      <c r="E190" s="3" t="s">
        <v>706</v>
      </c>
      <c r="F190" s="3" t="s">
        <v>707</v>
      </c>
      <c r="G190" s="3" t="s">
        <v>708</v>
      </c>
      <c r="H190" s="3" t="s">
        <v>711</v>
      </c>
    </row>
    <row r="191" spans="1:8" ht="45" customHeight="1" x14ac:dyDescent="0.25">
      <c r="A191" s="3" t="s">
        <v>703</v>
      </c>
      <c r="B191" s="3" t="s">
        <v>1539</v>
      </c>
      <c r="C191" s="3" t="s">
        <v>131</v>
      </c>
      <c r="D191" s="3" t="s">
        <v>131</v>
      </c>
      <c r="E191" s="3" t="s">
        <v>131</v>
      </c>
      <c r="F191" s="3" t="s">
        <v>1163</v>
      </c>
      <c r="G191" s="3" t="s">
        <v>1164</v>
      </c>
      <c r="H191" s="3" t="s">
        <v>1540</v>
      </c>
    </row>
    <row r="192" spans="1:8" ht="45" customHeight="1" x14ac:dyDescent="0.25">
      <c r="A192" s="3" t="s">
        <v>703</v>
      </c>
      <c r="B192" s="3" t="s">
        <v>1541</v>
      </c>
      <c r="C192" s="3" t="s">
        <v>131</v>
      </c>
      <c r="D192" s="3" t="s">
        <v>131</v>
      </c>
      <c r="E192" s="3" t="s">
        <v>131</v>
      </c>
      <c r="F192" s="3" t="s">
        <v>1167</v>
      </c>
      <c r="G192" s="3" t="s">
        <v>1168</v>
      </c>
      <c r="H192" s="3" t="s">
        <v>1542</v>
      </c>
    </row>
    <row r="193" spans="1:8" ht="45" customHeight="1" x14ac:dyDescent="0.25">
      <c r="A193" s="3" t="s">
        <v>715</v>
      </c>
      <c r="B193" s="3" t="s">
        <v>1543</v>
      </c>
      <c r="C193" s="3" t="s">
        <v>131</v>
      </c>
      <c r="D193" s="3" t="s">
        <v>131</v>
      </c>
      <c r="E193" s="3" t="s">
        <v>131</v>
      </c>
      <c r="F193" s="3" t="s">
        <v>716</v>
      </c>
      <c r="G193" s="3" t="s">
        <v>583</v>
      </c>
      <c r="H193" s="3" t="s">
        <v>719</v>
      </c>
    </row>
    <row r="194" spans="1:8" ht="45" customHeight="1" x14ac:dyDescent="0.25">
      <c r="A194" s="3" t="s">
        <v>715</v>
      </c>
      <c r="B194" s="3" t="s">
        <v>1544</v>
      </c>
      <c r="C194" s="3" t="s">
        <v>131</v>
      </c>
      <c r="D194" s="3" t="s">
        <v>131</v>
      </c>
      <c r="E194" s="3" t="s">
        <v>131</v>
      </c>
      <c r="F194" s="3" t="s">
        <v>1462</v>
      </c>
      <c r="G194" s="3" t="s">
        <v>1463</v>
      </c>
      <c r="H194" s="3" t="s">
        <v>1545</v>
      </c>
    </row>
    <row r="195" spans="1:8" ht="45" customHeight="1" x14ac:dyDescent="0.25">
      <c r="A195" s="3" t="s">
        <v>715</v>
      </c>
      <c r="B195" s="3" t="s">
        <v>1546</v>
      </c>
      <c r="C195" s="3" t="s">
        <v>131</v>
      </c>
      <c r="D195" s="3" t="s">
        <v>131</v>
      </c>
      <c r="E195" s="3" t="s">
        <v>131</v>
      </c>
      <c r="F195" s="3" t="s">
        <v>1466</v>
      </c>
      <c r="G195" s="3" t="s">
        <v>1467</v>
      </c>
      <c r="H195" s="3" t="s">
        <v>1547</v>
      </c>
    </row>
    <row r="196" spans="1:8" ht="45" customHeight="1" x14ac:dyDescent="0.25">
      <c r="A196" s="3" t="s">
        <v>722</v>
      </c>
      <c r="B196" s="3" t="s">
        <v>1548</v>
      </c>
      <c r="C196" s="3" t="s">
        <v>279</v>
      </c>
      <c r="D196" s="3" t="s">
        <v>216</v>
      </c>
      <c r="E196" s="3" t="s">
        <v>216</v>
      </c>
      <c r="F196" s="3" t="s">
        <v>318</v>
      </c>
      <c r="G196" s="3" t="s">
        <v>280</v>
      </c>
      <c r="H196" s="3" t="s">
        <v>724</v>
      </c>
    </row>
    <row r="197" spans="1:8" ht="45" customHeight="1" x14ac:dyDescent="0.25">
      <c r="A197" s="3" t="s">
        <v>722</v>
      </c>
      <c r="B197" s="3" t="s">
        <v>1549</v>
      </c>
      <c r="C197" s="3" t="s">
        <v>131</v>
      </c>
      <c r="D197" s="3" t="s">
        <v>131</v>
      </c>
      <c r="E197" s="3" t="s">
        <v>131</v>
      </c>
      <c r="F197" s="3" t="s">
        <v>1235</v>
      </c>
      <c r="G197" s="3" t="s">
        <v>119</v>
      </c>
      <c r="H197" s="3" t="s">
        <v>1550</v>
      </c>
    </row>
    <row r="198" spans="1:8" ht="45" customHeight="1" x14ac:dyDescent="0.25">
      <c r="A198" s="3" t="s">
        <v>722</v>
      </c>
      <c r="B198" s="3" t="s">
        <v>1551</v>
      </c>
      <c r="C198" s="3" t="s">
        <v>131</v>
      </c>
      <c r="D198" s="3" t="s">
        <v>131</v>
      </c>
      <c r="E198" s="3" t="s">
        <v>131</v>
      </c>
      <c r="F198" s="3" t="s">
        <v>1520</v>
      </c>
      <c r="G198" s="3" t="s">
        <v>119</v>
      </c>
      <c r="H198" s="3" t="s">
        <v>1552</v>
      </c>
    </row>
    <row r="199" spans="1:8" ht="45" customHeight="1" x14ac:dyDescent="0.25">
      <c r="A199" s="3" t="s">
        <v>729</v>
      </c>
      <c r="B199" s="3" t="s">
        <v>1553</v>
      </c>
      <c r="C199" s="3" t="s">
        <v>131</v>
      </c>
      <c r="D199" s="3" t="s">
        <v>131</v>
      </c>
      <c r="E199" s="3" t="s">
        <v>131</v>
      </c>
      <c r="F199" s="3" t="s">
        <v>1462</v>
      </c>
      <c r="G199" s="3" t="s">
        <v>1463</v>
      </c>
      <c r="H199" s="3" t="s">
        <v>1554</v>
      </c>
    </row>
    <row r="200" spans="1:8" ht="45" customHeight="1" x14ac:dyDescent="0.25">
      <c r="A200" s="3" t="s">
        <v>729</v>
      </c>
      <c r="B200" s="3" t="s">
        <v>1555</v>
      </c>
      <c r="C200" s="3" t="s">
        <v>131</v>
      </c>
      <c r="D200" s="3" t="s">
        <v>131</v>
      </c>
      <c r="E200" s="3" t="s">
        <v>131</v>
      </c>
      <c r="F200" s="3" t="s">
        <v>1466</v>
      </c>
      <c r="G200" s="3" t="s">
        <v>1467</v>
      </c>
      <c r="H200" s="3" t="s">
        <v>1556</v>
      </c>
    </row>
    <row r="201" spans="1:8" ht="45" customHeight="1" x14ac:dyDescent="0.25">
      <c r="A201" s="3" t="s">
        <v>729</v>
      </c>
      <c r="B201" s="3" t="s">
        <v>1557</v>
      </c>
      <c r="C201" s="3" t="s">
        <v>131</v>
      </c>
      <c r="D201" s="3" t="s">
        <v>131</v>
      </c>
      <c r="E201" s="3" t="s">
        <v>131</v>
      </c>
      <c r="F201" s="3" t="s">
        <v>730</v>
      </c>
      <c r="G201" s="3" t="s">
        <v>731</v>
      </c>
      <c r="H201" s="3" t="s">
        <v>734</v>
      </c>
    </row>
    <row r="202" spans="1:8" ht="45" customHeight="1" x14ac:dyDescent="0.25">
      <c r="A202" s="3" t="s">
        <v>738</v>
      </c>
      <c r="B202" s="3" t="s">
        <v>1558</v>
      </c>
      <c r="C202" s="3" t="s">
        <v>279</v>
      </c>
      <c r="D202" s="3" t="s">
        <v>216</v>
      </c>
      <c r="E202" s="3" t="s">
        <v>216</v>
      </c>
      <c r="F202" s="3" t="s">
        <v>318</v>
      </c>
      <c r="G202" s="3" t="s">
        <v>280</v>
      </c>
      <c r="H202" s="3" t="s">
        <v>741</v>
      </c>
    </row>
    <row r="203" spans="1:8" ht="45" customHeight="1" x14ac:dyDescent="0.25">
      <c r="A203" s="3" t="s">
        <v>738</v>
      </c>
      <c r="B203" s="3" t="s">
        <v>1559</v>
      </c>
      <c r="C203" s="3" t="s">
        <v>131</v>
      </c>
      <c r="D203" s="3" t="s">
        <v>131</v>
      </c>
      <c r="E203" s="3" t="s">
        <v>131</v>
      </c>
      <c r="F203" s="3" t="s">
        <v>1560</v>
      </c>
      <c r="G203" s="3" t="s">
        <v>119</v>
      </c>
      <c r="H203" s="3" t="s">
        <v>1561</v>
      </c>
    </row>
    <row r="204" spans="1:8" ht="45" customHeight="1" x14ac:dyDescent="0.25">
      <c r="A204" s="3" t="s">
        <v>738</v>
      </c>
      <c r="B204" s="3" t="s">
        <v>1562</v>
      </c>
      <c r="C204" s="3" t="s">
        <v>131</v>
      </c>
      <c r="D204" s="3" t="s">
        <v>131</v>
      </c>
      <c r="E204" s="3" t="s">
        <v>131</v>
      </c>
      <c r="F204" s="3" t="s">
        <v>1520</v>
      </c>
      <c r="G204" s="3" t="s">
        <v>119</v>
      </c>
      <c r="H204" s="3" t="s">
        <v>1563</v>
      </c>
    </row>
    <row r="205" spans="1:8" ht="45" customHeight="1" x14ac:dyDescent="0.25">
      <c r="A205" s="3" t="s">
        <v>746</v>
      </c>
      <c r="B205" s="3" t="s">
        <v>1564</v>
      </c>
      <c r="C205" s="3" t="s">
        <v>131</v>
      </c>
      <c r="D205" s="3" t="s">
        <v>131</v>
      </c>
      <c r="E205" s="3" t="s">
        <v>131</v>
      </c>
      <c r="F205" s="3" t="s">
        <v>326</v>
      </c>
      <c r="G205" s="3" t="s">
        <v>225</v>
      </c>
      <c r="H205" s="3" t="s">
        <v>698</v>
      </c>
    </row>
    <row r="206" spans="1:8" ht="45" customHeight="1" x14ac:dyDescent="0.25">
      <c r="A206" s="3" t="s">
        <v>746</v>
      </c>
      <c r="B206" s="3" t="s">
        <v>1565</v>
      </c>
      <c r="C206" s="3" t="s">
        <v>131</v>
      </c>
      <c r="D206" s="3" t="s">
        <v>131</v>
      </c>
      <c r="E206" s="3" t="s">
        <v>131</v>
      </c>
      <c r="F206" s="3" t="s">
        <v>1566</v>
      </c>
      <c r="G206" s="3" t="s">
        <v>1567</v>
      </c>
      <c r="H206" s="3" t="s">
        <v>1568</v>
      </c>
    </row>
    <row r="207" spans="1:8" ht="45" customHeight="1" x14ac:dyDescent="0.25">
      <c r="A207" s="3" t="s">
        <v>746</v>
      </c>
      <c r="B207" s="3" t="s">
        <v>1569</v>
      </c>
      <c r="C207" s="3" t="s">
        <v>131</v>
      </c>
      <c r="D207" s="3" t="s">
        <v>131</v>
      </c>
      <c r="E207" s="3" t="s">
        <v>131</v>
      </c>
      <c r="F207" s="3" t="s">
        <v>1570</v>
      </c>
      <c r="G207" s="3" t="s">
        <v>1571</v>
      </c>
      <c r="H207" s="3" t="s">
        <v>1572</v>
      </c>
    </row>
    <row r="208" spans="1:8" ht="45" customHeight="1" x14ac:dyDescent="0.25">
      <c r="A208" s="3" t="s">
        <v>751</v>
      </c>
      <c r="B208" s="3" t="s">
        <v>1573</v>
      </c>
      <c r="C208" s="3" t="s">
        <v>131</v>
      </c>
      <c r="D208" s="3" t="s">
        <v>131</v>
      </c>
      <c r="E208" s="3" t="s">
        <v>131</v>
      </c>
      <c r="F208" s="3" t="s">
        <v>374</v>
      </c>
      <c r="G208" s="3" t="s">
        <v>165</v>
      </c>
      <c r="H208" s="3" t="s">
        <v>754</v>
      </c>
    </row>
    <row r="209" spans="1:8" ht="45" customHeight="1" x14ac:dyDescent="0.25">
      <c r="A209" s="3" t="s">
        <v>751</v>
      </c>
      <c r="B209" s="3" t="s">
        <v>1574</v>
      </c>
      <c r="C209" s="3" t="s">
        <v>131</v>
      </c>
      <c r="D209" s="3" t="s">
        <v>131</v>
      </c>
      <c r="E209" s="3" t="s">
        <v>131</v>
      </c>
      <c r="F209" s="3" t="s">
        <v>1272</v>
      </c>
      <c r="G209" s="3" t="s">
        <v>1273</v>
      </c>
      <c r="H209" s="3" t="s">
        <v>1575</v>
      </c>
    </row>
    <row r="210" spans="1:8" ht="45" customHeight="1" x14ac:dyDescent="0.25">
      <c r="A210" s="3" t="s">
        <v>751</v>
      </c>
      <c r="B210" s="3" t="s">
        <v>1576</v>
      </c>
      <c r="C210" s="3" t="s">
        <v>131</v>
      </c>
      <c r="D210" s="3" t="s">
        <v>131</v>
      </c>
      <c r="E210" s="3" t="s">
        <v>131</v>
      </c>
      <c r="F210" s="3" t="s">
        <v>1577</v>
      </c>
      <c r="G210" s="3" t="s">
        <v>1309</v>
      </c>
      <c r="H210" s="3" t="s">
        <v>1578</v>
      </c>
    </row>
    <row r="211" spans="1:8" ht="45" customHeight="1" x14ac:dyDescent="0.25">
      <c r="A211" s="3" t="s">
        <v>758</v>
      </c>
      <c r="B211" s="3" t="s">
        <v>1579</v>
      </c>
      <c r="C211" s="3" t="s">
        <v>131</v>
      </c>
      <c r="D211" s="3" t="s">
        <v>131</v>
      </c>
      <c r="E211" s="3" t="s">
        <v>131</v>
      </c>
      <c r="F211" s="3" t="s">
        <v>759</v>
      </c>
      <c r="G211" s="3" t="s">
        <v>583</v>
      </c>
      <c r="H211" s="3" t="s">
        <v>762</v>
      </c>
    </row>
    <row r="212" spans="1:8" ht="45" customHeight="1" x14ac:dyDescent="0.25">
      <c r="A212" s="3" t="s">
        <v>758</v>
      </c>
      <c r="B212" s="3" t="s">
        <v>1580</v>
      </c>
      <c r="C212" s="3" t="s">
        <v>131</v>
      </c>
      <c r="D212" s="3" t="s">
        <v>131</v>
      </c>
      <c r="E212" s="3" t="s">
        <v>131</v>
      </c>
      <c r="F212" s="3" t="s">
        <v>1462</v>
      </c>
      <c r="G212" s="3" t="s">
        <v>1463</v>
      </c>
      <c r="H212" s="3" t="s">
        <v>1581</v>
      </c>
    </row>
    <row r="213" spans="1:8" ht="45" customHeight="1" x14ac:dyDescent="0.25">
      <c r="A213" s="3" t="s">
        <v>758</v>
      </c>
      <c r="B213" s="3" t="s">
        <v>1582</v>
      </c>
      <c r="C213" s="3" t="s">
        <v>131</v>
      </c>
      <c r="D213" s="3" t="s">
        <v>131</v>
      </c>
      <c r="E213" s="3" t="s">
        <v>131</v>
      </c>
      <c r="F213" s="3" t="s">
        <v>1466</v>
      </c>
      <c r="G213" s="3" t="s">
        <v>1467</v>
      </c>
      <c r="H213" s="3" t="s">
        <v>1583</v>
      </c>
    </row>
    <row r="214" spans="1:8" ht="45" customHeight="1" x14ac:dyDescent="0.25">
      <c r="A214" s="3" t="s">
        <v>766</v>
      </c>
      <c r="B214" s="3" t="s">
        <v>1584</v>
      </c>
      <c r="C214" s="3" t="s">
        <v>131</v>
      </c>
      <c r="D214" s="3" t="s">
        <v>131</v>
      </c>
      <c r="E214" s="3" t="s">
        <v>131</v>
      </c>
      <c r="F214" s="3" t="s">
        <v>622</v>
      </c>
      <c r="G214" s="3" t="s">
        <v>394</v>
      </c>
      <c r="H214" s="3" t="s">
        <v>768</v>
      </c>
    </row>
    <row r="215" spans="1:8" ht="45" customHeight="1" x14ac:dyDescent="0.25">
      <c r="A215" s="3" t="s">
        <v>766</v>
      </c>
      <c r="B215" s="3" t="s">
        <v>1585</v>
      </c>
      <c r="C215" s="3" t="s">
        <v>131</v>
      </c>
      <c r="D215" s="3" t="s">
        <v>131</v>
      </c>
      <c r="E215" s="3" t="s">
        <v>131</v>
      </c>
      <c r="F215" s="3" t="s">
        <v>1586</v>
      </c>
      <c r="G215" s="3" t="s">
        <v>1587</v>
      </c>
      <c r="H215" s="3" t="s">
        <v>1588</v>
      </c>
    </row>
    <row r="216" spans="1:8" ht="45" customHeight="1" x14ac:dyDescent="0.25">
      <c r="A216" s="3" t="s">
        <v>766</v>
      </c>
      <c r="B216" s="3" t="s">
        <v>1589</v>
      </c>
      <c r="C216" s="3" t="s">
        <v>131</v>
      </c>
      <c r="D216" s="3" t="s">
        <v>131</v>
      </c>
      <c r="E216" s="3" t="s">
        <v>131</v>
      </c>
      <c r="F216" s="3" t="s">
        <v>1324</v>
      </c>
      <c r="G216" s="3" t="s">
        <v>119</v>
      </c>
      <c r="H216" s="3" t="s">
        <v>1590</v>
      </c>
    </row>
    <row r="217" spans="1:8" ht="45" customHeight="1" x14ac:dyDescent="0.25">
      <c r="A217" s="3" t="s">
        <v>772</v>
      </c>
      <c r="B217" s="3" t="s">
        <v>1591</v>
      </c>
      <c r="C217" s="3" t="s">
        <v>773</v>
      </c>
      <c r="D217" s="3" t="s">
        <v>774</v>
      </c>
      <c r="E217" s="3" t="s">
        <v>392</v>
      </c>
      <c r="F217" s="3" t="s">
        <v>775</v>
      </c>
      <c r="G217" s="3" t="s">
        <v>776</v>
      </c>
      <c r="H217" s="3" t="s">
        <v>779</v>
      </c>
    </row>
    <row r="218" spans="1:8" ht="45" customHeight="1" x14ac:dyDescent="0.25">
      <c r="A218" s="3" t="s">
        <v>772</v>
      </c>
      <c r="B218" s="3" t="s">
        <v>1592</v>
      </c>
      <c r="C218" s="3" t="s">
        <v>1593</v>
      </c>
      <c r="D218" s="3" t="s">
        <v>1594</v>
      </c>
      <c r="E218" s="3" t="s">
        <v>1595</v>
      </c>
      <c r="F218" s="3" t="s">
        <v>1596</v>
      </c>
      <c r="G218" s="3" t="s">
        <v>1597</v>
      </c>
      <c r="H218" s="3" t="s">
        <v>1598</v>
      </c>
    </row>
    <row r="219" spans="1:8" ht="45" customHeight="1" x14ac:dyDescent="0.25">
      <c r="A219" s="3" t="s">
        <v>772</v>
      </c>
      <c r="B219" s="3" t="s">
        <v>1599</v>
      </c>
      <c r="C219" s="3" t="s">
        <v>131</v>
      </c>
      <c r="D219" s="3" t="s">
        <v>131</v>
      </c>
      <c r="E219" s="3" t="s">
        <v>131</v>
      </c>
      <c r="F219" s="3" t="s">
        <v>1438</v>
      </c>
      <c r="G219" s="3" t="s">
        <v>1439</v>
      </c>
      <c r="H219" s="3" t="s">
        <v>1600</v>
      </c>
    </row>
    <row r="220" spans="1:8" ht="45" customHeight="1" x14ac:dyDescent="0.25">
      <c r="A220" s="3" t="s">
        <v>784</v>
      </c>
      <c r="B220" s="3" t="s">
        <v>1601</v>
      </c>
      <c r="C220" s="3" t="s">
        <v>131</v>
      </c>
      <c r="D220" s="3" t="s">
        <v>131</v>
      </c>
      <c r="E220" s="3" t="s">
        <v>131</v>
      </c>
      <c r="F220" s="3" t="s">
        <v>308</v>
      </c>
      <c r="G220" s="3" t="s">
        <v>198</v>
      </c>
      <c r="H220" s="3" t="s">
        <v>786</v>
      </c>
    </row>
    <row r="221" spans="1:8" ht="45" customHeight="1" x14ac:dyDescent="0.25">
      <c r="A221" s="3" t="s">
        <v>784</v>
      </c>
      <c r="B221" s="3" t="s">
        <v>1602</v>
      </c>
      <c r="C221" s="3" t="s">
        <v>131</v>
      </c>
      <c r="D221" s="3" t="s">
        <v>131</v>
      </c>
      <c r="E221" s="3" t="s">
        <v>131</v>
      </c>
      <c r="F221" s="3" t="s">
        <v>1167</v>
      </c>
      <c r="G221" s="3" t="s">
        <v>1168</v>
      </c>
      <c r="H221" s="3" t="s">
        <v>1603</v>
      </c>
    </row>
    <row r="222" spans="1:8" ht="45" customHeight="1" x14ac:dyDescent="0.25">
      <c r="A222" s="3" t="s">
        <v>784</v>
      </c>
      <c r="B222" s="3" t="s">
        <v>1604</v>
      </c>
      <c r="C222" s="3" t="s">
        <v>131</v>
      </c>
      <c r="D222" s="3" t="s">
        <v>131</v>
      </c>
      <c r="E222" s="3" t="s">
        <v>131</v>
      </c>
      <c r="F222" s="3" t="s">
        <v>1605</v>
      </c>
      <c r="G222" s="3" t="s">
        <v>1513</v>
      </c>
      <c r="H222" s="3" t="s">
        <v>1606</v>
      </c>
    </row>
    <row r="223" spans="1:8" ht="45" customHeight="1" x14ac:dyDescent="0.25">
      <c r="A223" s="3" t="s">
        <v>794</v>
      </c>
      <c r="B223" s="3" t="s">
        <v>1607</v>
      </c>
      <c r="C223" s="3" t="s">
        <v>131</v>
      </c>
      <c r="D223" s="3" t="s">
        <v>131</v>
      </c>
      <c r="E223" s="3" t="s">
        <v>131</v>
      </c>
      <c r="F223" s="3" t="s">
        <v>164</v>
      </c>
      <c r="G223" s="3" t="s">
        <v>165</v>
      </c>
      <c r="H223" s="3" t="s">
        <v>797</v>
      </c>
    </row>
    <row r="224" spans="1:8" ht="45" customHeight="1" x14ac:dyDescent="0.25">
      <c r="A224" s="3" t="s">
        <v>794</v>
      </c>
      <c r="B224" s="3" t="s">
        <v>1608</v>
      </c>
      <c r="C224" s="3" t="s">
        <v>131</v>
      </c>
      <c r="D224" s="3" t="s">
        <v>131</v>
      </c>
      <c r="E224" s="3" t="s">
        <v>131</v>
      </c>
      <c r="F224" s="3" t="s">
        <v>1609</v>
      </c>
      <c r="G224" s="3" t="s">
        <v>1309</v>
      </c>
      <c r="H224" s="3" t="s">
        <v>1610</v>
      </c>
    </row>
    <row r="225" spans="1:8" ht="45" customHeight="1" x14ac:dyDescent="0.25">
      <c r="A225" s="3" t="s">
        <v>794</v>
      </c>
      <c r="B225" s="3" t="s">
        <v>1611</v>
      </c>
      <c r="C225" s="3" t="s">
        <v>131</v>
      </c>
      <c r="D225" s="3" t="s">
        <v>131</v>
      </c>
      <c r="E225" s="3" t="s">
        <v>131</v>
      </c>
      <c r="F225" s="3" t="s">
        <v>1272</v>
      </c>
      <c r="G225" s="3" t="s">
        <v>1273</v>
      </c>
      <c r="H225" s="3" t="s">
        <v>1612</v>
      </c>
    </row>
    <row r="226" spans="1:8" ht="45" customHeight="1" x14ac:dyDescent="0.25">
      <c r="A226" s="3" t="s">
        <v>803</v>
      </c>
      <c r="B226" s="3" t="s">
        <v>1613</v>
      </c>
      <c r="C226" s="3" t="s">
        <v>279</v>
      </c>
      <c r="D226" s="3" t="s">
        <v>216</v>
      </c>
      <c r="E226" s="3" t="s">
        <v>216</v>
      </c>
      <c r="F226" s="3" t="s">
        <v>318</v>
      </c>
      <c r="G226" s="3" t="s">
        <v>280</v>
      </c>
      <c r="H226" s="3" t="s">
        <v>805</v>
      </c>
    </row>
    <row r="227" spans="1:8" ht="45" customHeight="1" x14ac:dyDescent="0.25">
      <c r="A227" s="3" t="s">
        <v>803</v>
      </c>
      <c r="B227" s="3" t="s">
        <v>1614</v>
      </c>
      <c r="C227" s="3" t="s">
        <v>131</v>
      </c>
      <c r="D227" s="3" t="s">
        <v>131</v>
      </c>
      <c r="E227" s="3" t="s">
        <v>131</v>
      </c>
      <c r="F227" s="3" t="s">
        <v>1423</v>
      </c>
      <c r="G227" s="3" t="s">
        <v>1424</v>
      </c>
      <c r="H227" s="3" t="s">
        <v>1615</v>
      </c>
    </row>
    <row r="228" spans="1:8" ht="45" customHeight="1" x14ac:dyDescent="0.25">
      <c r="A228" s="3" t="s">
        <v>803</v>
      </c>
      <c r="B228" s="3" t="s">
        <v>1616</v>
      </c>
      <c r="C228" s="3" t="s">
        <v>1617</v>
      </c>
      <c r="D228" s="3" t="s">
        <v>705</v>
      </c>
      <c r="E228" s="3" t="s">
        <v>1265</v>
      </c>
      <c r="F228" s="3" t="s">
        <v>1618</v>
      </c>
      <c r="G228" s="3" t="s">
        <v>1619</v>
      </c>
      <c r="H228" s="3" t="s">
        <v>1620</v>
      </c>
    </row>
    <row r="229" spans="1:8" ht="45" customHeight="1" x14ac:dyDescent="0.25">
      <c r="A229" s="3" t="s">
        <v>810</v>
      </c>
      <c r="B229" s="3" t="s">
        <v>1621</v>
      </c>
      <c r="C229" s="3" t="s">
        <v>214</v>
      </c>
      <c r="D229" s="3" t="s">
        <v>215</v>
      </c>
      <c r="E229" s="3" t="s">
        <v>391</v>
      </c>
      <c r="F229" s="3" t="s">
        <v>424</v>
      </c>
      <c r="G229" s="3" t="s">
        <v>217</v>
      </c>
      <c r="H229" s="3" t="s">
        <v>813</v>
      </c>
    </row>
    <row r="230" spans="1:8" ht="45" customHeight="1" x14ac:dyDescent="0.25">
      <c r="A230" s="3" t="s">
        <v>817</v>
      </c>
      <c r="B230" s="3" t="s">
        <v>1622</v>
      </c>
      <c r="C230" s="3" t="s">
        <v>131</v>
      </c>
      <c r="D230" s="3" t="s">
        <v>131</v>
      </c>
      <c r="E230" s="3" t="s">
        <v>131</v>
      </c>
      <c r="F230" s="3" t="s">
        <v>1076</v>
      </c>
      <c r="G230" s="3" t="s">
        <v>1183</v>
      </c>
      <c r="H230" s="3" t="s">
        <v>820</v>
      </c>
    </row>
    <row r="231" spans="1:8" ht="45" customHeight="1" x14ac:dyDescent="0.25">
      <c r="A231" s="3" t="s">
        <v>817</v>
      </c>
      <c r="B231" s="3" t="s">
        <v>1623</v>
      </c>
      <c r="C231" s="3" t="s">
        <v>131</v>
      </c>
      <c r="D231" s="3" t="s">
        <v>131</v>
      </c>
      <c r="E231" s="3" t="s">
        <v>131</v>
      </c>
      <c r="F231" s="3" t="s">
        <v>1163</v>
      </c>
      <c r="G231" s="3" t="s">
        <v>1164</v>
      </c>
      <c r="H231" s="3" t="s">
        <v>1624</v>
      </c>
    </row>
    <row r="232" spans="1:8" ht="45" customHeight="1" x14ac:dyDescent="0.25">
      <c r="A232" s="3" t="s">
        <v>817</v>
      </c>
      <c r="B232" s="3" t="s">
        <v>1625</v>
      </c>
      <c r="C232" s="3" t="s">
        <v>131</v>
      </c>
      <c r="D232" s="3" t="s">
        <v>131</v>
      </c>
      <c r="E232" s="3" t="s">
        <v>131</v>
      </c>
      <c r="F232" s="3" t="s">
        <v>1626</v>
      </c>
      <c r="G232" s="3" t="s">
        <v>1513</v>
      </c>
      <c r="H232" s="3" t="s">
        <v>1627</v>
      </c>
    </row>
    <row r="233" spans="1:8" ht="45" customHeight="1" x14ac:dyDescent="0.25">
      <c r="A233" s="3" t="s">
        <v>824</v>
      </c>
      <c r="B233" s="3" t="s">
        <v>1628</v>
      </c>
      <c r="C233" s="3" t="s">
        <v>569</v>
      </c>
      <c r="D233" s="3" t="s">
        <v>570</v>
      </c>
      <c r="E233" s="3" t="s">
        <v>571</v>
      </c>
      <c r="F233" s="3" t="s">
        <v>572</v>
      </c>
      <c r="G233" s="3" t="s">
        <v>573</v>
      </c>
      <c r="H233" s="3" t="s">
        <v>227</v>
      </c>
    </row>
    <row r="234" spans="1:8" ht="45" customHeight="1" x14ac:dyDescent="0.25">
      <c r="A234" s="3" t="s">
        <v>824</v>
      </c>
      <c r="B234" s="3" t="s">
        <v>1629</v>
      </c>
      <c r="C234" s="3" t="s">
        <v>131</v>
      </c>
      <c r="D234" s="3" t="s">
        <v>131</v>
      </c>
      <c r="E234" s="3" t="s">
        <v>131</v>
      </c>
      <c r="F234" s="3" t="s">
        <v>1438</v>
      </c>
      <c r="G234" s="3" t="s">
        <v>1439</v>
      </c>
      <c r="H234" s="3" t="s">
        <v>1630</v>
      </c>
    </row>
    <row r="235" spans="1:8" ht="45" customHeight="1" x14ac:dyDescent="0.25">
      <c r="A235" s="3" t="s">
        <v>824</v>
      </c>
      <c r="B235" s="3" t="s">
        <v>1631</v>
      </c>
      <c r="C235" s="3" t="s">
        <v>131</v>
      </c>
      <c r="D235" s="3" t="s">
        <v>131</v>
      </c>
      <c r="E235" s="3" t="s">
        <v>131</v>
      </c>
      <c r="F235" s="3" t="s">
        <v>1632</v>
      </c>
      <c r="G235" s="3" t="s">
        <v>1633</v>
      </c>
      <c r="H235" s="3" t="s">
        <v>1634</v>
      </c>
    </row>
    <row r="236" spans="1:8" ht="45" customHeight="1" x14ac:dyDescent="0.25">
      <c r="A236" s="3" t="s">
        <v>828</v>
      </c>
      <c r="B236" s="3" t="s">
        <v>1635</v>
      </c>
      <c r="C236" s="3" t="s">
        <v>131</v>
      </c>
      <c r="D236" s="3" t="s">
        <v>131</v>
      </c>
      <c r="E236" s="3" t="s">
        <v>131</v>
      </c>
      <c r="F236" s="3" t="s">
        <v>829</v>
      </c>
      <c r="G236" s="3" t="s">
        <v>830</v>
      </c>
      <c r="H236" s="3" t="s">
        <v>833</v>
      </c>
    </row>
    <row r="237" spans="1:8" ht="45" customHeight="1" x14ac:dyDescent="0.25">
      <c r="A237" s="3" t="s">
        <v>828</v>
      </c>
      <c r="B237" s="3" t="s">
        <v>1636</v>
      </c>
      <c r="C237" s="3" t="s">
        <v>131</v>
      </c>
      <c r="D237" s="3" t="s">
        <v>131</v>
      </c>
      <c r="E237" s="3" t="s">
        <v>131</v>
      </c>
      <c r="F237" s="3" t="s">
        <v>1637</v>
      </c>
      <c r="G237" s="3" t="s">
        <v>1525</v>
      </c>
      <c r="H237" s="3" t="s">
        <v>1638</v>
      </c>
    </row>
    <row r="238" spans="1:8" ht="45" customHeight="1" x14ac:dyDescent="0.25">
      <c r="A238" s="3" t="s">
        <v>828</v>
      </c>
      <c r="B238" s="3" t="s">
        <v>1639</v>
      </c>
      <c r="C238" s="3" t="s">
        <v>131</v>
      </c>
      <c r="D238" s="3" t="s">
        <v>131</v>
      </c>
      <c r="E238" s="3" t="s">
        <v>131</v>
      </c>
      <c r="F238" s="3" t="s">
        <v>1218</v>
      </c>
      <c r="G238" s="3" t="s">
        <v>1219</v>
      </c>
      <c r="H238" s="3" t="s">
        <v>1640</v>
      </c>
    </row>
    <row r="239" spans="1:8" ht="45" customHeight="1" x14ac:dyDescent="0.25">
      <c r="A239" s="3" t="s">
        <v>837</v>
      </c>
      <c r="B239" s="3" t="s">
        <v>1641</v>
      </c>
      <c r="C239" s="3" t="s">
        <v>131</v>
      </c>
      <c r="D239" s="3" t="s">
        <v>131</v>
      </c>
      <c r="E239" s="3" t="s">
        <v>131</v>
      </c>
      <c r="F239" s="3" t="s">
        <v>197</v>
      </c>
      <c r="G239" s="3" t="s">
        <v>198</v>
      </c>
      <c r="H239" s="3" t="s">
        <v>840</v>
      </c>
    </row>
    <row r="240" spans="1:8" ht="45" customHeight="1" x14ac:dyDescent="0.25">
      <c r="A240" s="3" t="s">
        <v>837</v>
      </c>
      <c r="B240" s="3" t="s">
        <v>1642</v>
      </c>
      <c r="C240" s="3" t="s">
        <v>131</v>
      </c>
      <c r="D240" s="3" t="s">
        <v>131</v>
      </c>
      <c r="E240" s="3" t="s">
        <v>131</v>
      </c>
      <c r="F240" s="3" t="s">
        <v>1626</v>
      </c>
      <c r="G240" s="3" t="s">
        <v>1513</v>
      </c>
      <c r="H240" s="3" t="s">
        <v>1643</v>
      </c>
    </row>
    <row r="241" spans="1:8" ht="45" customHeight="1" x14ac:dyDescent="0.25">
      <c r="A241" s="3" t="s">
        <v>837</v>
      </c>
      <c r="B241" s="3" t="s">
        <v>1644</v>
      </c>
      <c r="C241" s="3" t="s">
        <v>131</v>
      </c>
      <c r="D241" s="3" t="s">
        <v>131</v>
      </c>
      <c r="E241" s="3" t="s">
        <v>131</v>
      </c>
      <c r="F241" s="3" t="s">
        <v>1645</v>
      </c>
      <c r="G241" s="3" t="s">
        <v>1168</v>
      </c>
      <c r="H241" s="3" t="s">
        <v>1646</v>
      </c>
    </row>
    <row r="242" spans="1:8" ht="45" customHeight="1" x14ac:dyDescent="0.25">
      <c r="A242" s="3" t="s">
        <v>845</v>
      </c>
      <c r="B242" s="3" t="s">
        <v>1647</v>
      </c>
      <c r="C242" s="3" t="s">
        <v>214</v>
      </c>
      <c r="D242" s="3" t="s">
        <v>215</v>
      </c>
      <c r="E242" s="3" t="s">
        <v>216</v>
      </c>
      <c r="F242" s="3" t="s">
        <v>424</v>
      </c>
      <c r="G242" s="3" t="s">
        <v>217</v>
      </c>
      <c r="H242" s="3" t="s">
        <v>848</v>
      </c>
    </row>
    <row r="243" spans="1:8" ht="45" customHeight="1" x14ac:dyDescent="0.25">
      <c r="A243" s="3" t="s">
        <v>852</v>
      </c>
      <c r="B243" s="3" t="s">
        <v>1648</v>
      </c>
      <c r="C243" s="3" t="s">
        <v>214</v>
      </c>
      <c r="D243" s="3" t="s">
        <v>215</v>
      </c>
      <c r="E243" s="3" t="s">
        <v>216</v>
      </c>
      <c r="F243" s="3" t="s">
        <v>424</v>
      </c>
      <c r="G243" s="3" t="s">
        <v>217</v>
      </c>
      <c r="H243" s="3" t="s">
        <v>855</v>
      </c>
    </row>
    <row r="244" spans="1:8" ht="45" customHeight="1" x14ac:dyDescent="0.25">
      <c r="A244" s="3" t="s">
        <v>860</v>
      </c>
      <c r="B244" s="3" t="s">
        <v>1649</v>
      </c>
      <c r="C244" s="3" t="s">
        <v>131</v>
      </c>
      <c r="D244" s="3" t="s">
        <v>131</v>
      </c>
      <c r="E244" s="3" t="s">
        <v>131</v>
      </c>
      <c r="F244" s="3" t="s">
        <v>716</v>
      </c>
      <c r="G244" s="3" t="s">
        <v>1650</v>
      </c>
      <c r="H244" s="3" t="s">
        <v>862</v>
      </c>
    </row>
    <row r="245" spans="1:8" ht="45" customHeight="1" x14ac:dyDescent="0.25">
      <c r="A245" s="3" t="s">
        <v>860</v>
      </c>
      <c r="B245" s="3" t="s">
        <v>1651</v>
      </c>
      <c r="C245" s="3" t="s">
        <v>131</v>
      </c>
      <c r="D245" s="3" t="s">
        <v>131</v>
      </c>
      <c r="E245" s="3" t="s">
        <v>131</v>
      </c>
      <c r="F245" s="3" t="s">
        <v>1652</v>
      </c>
      <c r="G245" s="3" t="s">
        <v>1653</v>
      </c>
      <c r="H245" s="3" t="s">
        <v>1654</v>
      </c>
    </row>
    <row r="246" spans="1:8" ht="45" customHeight="1" x14ac:dyDescent="0.25">
      <c r="A246" s="3" t="s">
        <v>860</v>
      </c>
      <c r="B246" s="3" t="s">
        <v>1655</v>
      </c>
      <c r="C246" s="3" t="s">
        <v>131</v>
      </c>
      <c r="D246" s="3" t="s">
        <v>131</v>
      </c>
      <c r="E246" s="3" t="s">
        <v>131</v>
      </c>
      <c r="F246" s="3" t="s">
        <v>1656</v>
      </c>
      <c r="G246" s="3" t="s">
        <v>1127</v>
      </c>
      <c r="H246" s="3" t="s">
        <v>1657</v>
      </c>
    </row>
    <row r="247" spans="1:8" ht="45" customHeight="1" x14ac:dyDescent="0.25">
      <c r="A247" s="3" t="s">
        <v>865</v>
      </c>
      <c r="B247" s="3" t="s">
        <v>1658</v>
      </c>
      <c r="C247" s="3" t="s">
        <v>704</v>
      </c>
      <c r="D247" s="3" t="s">
        <v>705</v>
      </c>
      <c r="E247" s="3" t="s">
        <v>706</v>
      </c>
      <c r="F247" s="3" t="s">
        <v>707</v>
      </c>
      <c r="G247" s="3" t="s">
        <v>708</v>
      </c>
      <c r="H247" s="3" t="s">
        <v>868</v>
      </c>
    </row>
    <row r="248" spans="1:8" ht="45" customHeight="1" x14ac:dyDescent="0.25">
      <c r="A248" s="3" t="s">
        <v>865</v>
      </c>
      <c r="B248" s="3" t="s">
        <v>1659</v>
      </c>
      <c r="C248" s="3" t="s">
        <v>131</v>
      </c>
      <c r="D248" s="3" t="s">
        <v>131</v>
      </c>
      <c r="E248" s="3" t="s">
        <v>131</v>
      </c>
      <c r="F248" s="3" t="s">
        <v>640</v>
      </c>
      <c r="G248" s="3" t="s">
        <v>641</v>
      </c>
      <c r="H248" s="3" t="s">
        <v>1660</v>
      </c>
    </row>
    <row r="249" spans="1:8" ht="45" customHeight="1" x14ac:dyDescent="0.25">
      <c r="A249" s="3" t="s">
        <v>865</v>
      </c>
      <c r="B249" s="3" t="s">
        <v>1661</v>
      </c>
      <c r="C249" s="3" t="s">
        <v>131</v>
      </c>
      <c r="D249" s="3" t="s">
        <v>131</v>
      </c>
      <c r="E249" s="3" t="s">
        <v>131</v>
      </c>
      <c r="F249" s="3" t="s">
        <v>1662</v>
      </c>
      <c r="G249" s="3" t="s">
        <v>119</v>
      </c>
      <c r="H249" s="3" t="s">
        <v>479</v>
      </c>
    </row>
    <row r="250" spans="1:8" ht="45" customHeight="1" x14ac:dyDescent="0.25">
      <c r="A250" s="3" t="s">
        <v>873</v>
      </c>
      <c r="B250" s="3" t="s">
        <v>1663</v>
      </c>
      <c r="C250" s="3" t="s">
        <v>131</v>
      </c>
      <c r="D250" s="3" t="s">
        <v>131</v>
      </c>
      <c r="E250" s="3" t="s">
        <v>131</v>
      </c>
      <c r="F250" s="3" t="s">
        <v>874</v>
      </c>
      <c r="G250" s="3" t="s">
        <v>875</v>
      </c>
      <c r="H250" s="3" t="s">
        <v>879</v>
      </c>
    </row>
    <row r="251" spans="1:8" ht="45" customHeight="1" x14ac:dyDescent="0.25">
      <c r="A251" s="3" t="s">
        <v>873</v>
      </c>
      <c r="B251" s="3" t="s">
        <v>1664</v>
      </c>
      <c r="C251" s="3" t="s">
        <v>131</v>
      </c>
      <c r="D251" s="3" t="s">
        <v>131</v>
      </c>
      <c r="E251" s="3" t="s">
        <v>131</v>
      </c>
      <c r="F251" s="3" t="s">
        <v>1279</v>
      </c>
      <c r="G251" s="3" t="s">
        <v>1280</v>
      </c>
      <c r="H251" s="3" t="s">
        <v>1665</v>
      </c>
    </row>
    <row r="252" spans="1:8" ht="45" customHeight="1" x14ac:dyDescent="0.25">
      <c r="A252" s="3" t="s">
        <v>873</v>
      </c>
      <c r="B252" s="3" t="s">
        <v>1666</v>
      </c>
      <c r="C252" s="3" t="s">
        <v>131</v>
      </c>
      <c r="D252" s="3" t="s">
        <v>131</v>
      </c>
      <c r="E252" s="3" t="s">
        <v>131</v>
      </c>
      <c r="F252" s="3" t="s">
        <v>1120</v>
      </c>
      <c r="G252" s="3" t="s">
        <v>1121</v>
      </c>
      <c r="H252" s="3" t="s">
        <v>1667</v>
      </c>
    </row>
    <row r="253" spans="1:8" ht="45" customHeight="1" x14ac:dyDescent="0.25">
      <c r="A253" s="3" t="s">
        <v>883</v>
      </c>
      <c r="B253" s="3" t="s">
        <v>1668</v>
      </c>
      <c r="C253" s="3" t="s">
        <v>131</v>
      </c>
      <c r="D253" s="3" t="s">
        <v>131</v>
      </c>
      <c r="E253" s="3" t="s">
        <v>131</v>
      </c>
      <c r="F253" s="3" t="s">
        <v>884</v>
      </c>
      <c r="G253" s="3" t="s">
        <v>885</v>
      </c>
      <c r="H253" s="3" t="s">
        <v>167</v>
      </c>
    </row>
    <row r="254" spans="1:8" ht="45" customHeight="1" x14ac:dyDescent="0.25">
      <c r="A254" s="3" t="s">
        <v>883</v>
      </c>
      <c r="B254" s="3" t="s">
        <v>1669</v>
      </c>
      <c r="C254" s="3" t="s">
        <v>131</v>
      </c>
      <c r="D254" s="3" t="s">
        <v>131</v>
      </c>
      <c r="E254" s="3" t="s">
        <v>131</v>
      </c>
      <c r="F254" s="3" t="s">
        <v>1458</v>
      </c>
      <c r="G254" s="3" t="s">
        <v>119</v>
      </c>
      <c r="H254" s="3" t="s">
        <v>1670</v>
      </c>
    </row>
    <row r="255" spans="1:8" ht="45" customHeight="1" x14ac:dyDescent="0.25">
      <c r="A255" s="3" t="s">
        <v>883</v>
      </c>
      <c r="B255" s="3" t="s">
        <v>1671</v>
      </c>
      <c r="C255" s="3" t="s">
        <v>131</v>
      </c>
      <c r="D255" s="3" t="s">
        <v>131</v>
      </c>
      <c r="E255" s="3" t="s">
        <v>131</v>
      </c>
      <c r="F255" s="3" t="s">
        <v>1672</v>
      </c>
      <c r="G255" s="3" t="s">
        <v>131</v>
      </c>
      <c r="H255" s="3" t="s">
        <v>1673</v>
      </c>
    </row>
    <row r="256" spans="1:8" ht="45" customHeight="1" x14ac:dyDescent="0.25">
      <c r="A256" s="3" t="s">
        <v>890</v>
      </c>
      <c r="B256" s="3" t="s">
        <v>1674</v>
      </c>
      <c r="C256" s="3" t="s">
        <v>131</v>
      </c>
      <c r="D256" s="3" t="s">
        <v>131</v>
      </c>
      <c r="E256" s="3" t="s">
        <v>131</v>
      </c>
      <c r="F256" s="3" t="s">
        <v>1675</v>
      </c>
      <c r="G256" s="3" t="s">
        <v>695</v>
      </c>
      <c r="H256" s="3" t="s">
        <v>893</v>
      </c>
    </row>
    <row r="257" spans="1:8" ht="45" customHeight="1" x14ac:dyDescent="0.25">
      <c r="A257" s="3" t="s">
        <v>890</v>
      </c>
      <c r="B257" s="3" t="s">
        <v>1676</v>
      </c>
      <c r="C257" s="3" t="s">
        <v>131</v>
      </c>
      <c r="D257" s="3" t="s">
        <v>131</v>
      </c>
      <c r="E257" s="3" t="s">
        <v>131</v>
      </c>
      <c r="F257" s="3" t="s">
        <v>1677</v>
      </c>
      <c r="G257" s="3" t="s">
        <v>131</v>
      </c>
      <c r="H257" s="3" t="s">
        <v>1678</v>
      </c>
    </row>
    <row r="258" spans="1:8" ht="45" customHeight="1" x14ac:dyDescent="0.25">
      <c r="A258" s="3" t="s">
        <v>890</v>
      </c>
      <c r="B258" s="3" t="s">
        <v>1679</v>
      </c>
      <c r="C258" s="3" t="s">
        <v>131</v>
      </c>
      <c r="D258" s="3" t="s">
        <v>131</v>
      </c>
      <c r="E258" s="3" t="s">
        <v>131</v>
      </c>
      <c r="F258" s="3" t="s">
        <v>1680</v>
      </c>
      <c r="G258" s="3" t="s">
        <v>1681</v>
      </c>
      <c r="H258" s="3" t="s">
        <v>1682</v>
      </c>
    </row>
    <row r="259" spans="1:8" ht="45" customHeight="1" x14ac:dyDescent="0.25">
      <c r="A259" s="3" t="s">
        <v>897</v>
      </c>
      <c r="B259" s="3" t="s">
        <v>1683</v>
      </c>
      <c r="C259" s="3" t="s">
        <v>131</v>
      </c>
      <c r="D259" s="3" t="s">
        <v>131</v>
      </c>
      <c r="E259" s="3" t="s">
        <v>131</v>
      </c>
      <c r="F259" s="3" t="s">
        <v>1111</v>
      </c>
      <c r="G259" s="3" t="s">
        <v>155</v>
      </c>
      <c r="H259" s="3" t="s">
        <v>900</v>
      </c>
    </row>
    <row r="260" spans="1:8" ht="45" customHeight="1" x14ac:dyDescent="0.25">
      <c r="A260" s="3" t="s">
        <v>897</v>
      </c>
      <c r="B260" s="3" t="s">
        <v>1684</v>
      </c>
      <c r="C260" s="3" t="s">
        <v>131</v>
      </c>
      <c r="D260" s="3" t="s">
        <v>131</v>
      </c>
      <c r="E260" s="3" t="s">
        <v>131</v>
      </c>
      <c r="F260" s="3" t="s">
        <v>1249</v>
      </c>
      <c r="G260" s="3" t="s">
        <v>1131</v>
      </c>
      <c r="H260" s="3" t="s">
        <v>1685</v>
      </c>
    </row>
    <row r="261" spans="1:8" ht="45" customHeight="1" x14ac:dyDescent="0.25">
      <c r="A261" s="3" t="s">
        <v>897</v>
      </c>
      <c r="B261" s="3" t="s">
        <v>1686</v>
      </c>
      <c r="C261" s="3" t="s">
        <v>131</v>
      </c>
      <c r="D261" s="3" t="s">
        <v>131</v>
      </c>
      <c r="E261" s="3" t="s">
        <v>131</v>
      </c>
      <c r="F261" s="3" t="s">
        <v>1300</v>
      </c>
      <c r="G261" s="3" t="s">
        <v>952</v>
      </c>
      <c r="H261" s="3" t="s">
        <v>1687</v>
      </c>
    </row>
    <row r="262" spans="1:8" ht="45" customHeight="1" x14ac:dyDescent="0.25">
      <c r="A262" s="3" t="s">
        <v>903</v>
      </c>
      <c r="B262" s="3" t="s">
        <v>1688</v>
      </c>
      <c r="C262" s="3" t="s">
        <v>131</v>
      </c>
      <c r="D262" s="3" t="s">
        <v>131</v>
      </c>
      <c r="E262" s="3" t="s">
        <v>131</v>
      </c>
      <c r="F262" s="3" t="s">
        <v>144</v>
      </c>
      <c r="G262" s="3" t="s">
        <v>145</v>
      </c>
      <c r="H262" s="3" t="s">
        <v>906</v>
      </c>
    </row>
    <row r="263" spans="1:8" ht="45" customHeight="1" x14ac:dyDescent="0.25">
      <c r="A263" s="3" t="s">
        <v>903</v>
      </c>
      <c r="B263" s="3" t="s">
        <v>1689</v>
      </c>
      <c r="C263" s="3" t="s">
        <v>131</v>
      </c>
      <c r="D263" s="3" t="s">
        <v>131</v>
      </c>
      <c r="E263" s="3" t="s">
        <v>131</v>
      </c>
      <c r="F263" s="3" t="s">
        <v>1279</v>
      </c>
      <c r="G263" s="3" t="s">
        <v>1280</v>
      </c>
      <c r="H263" s="3" t="s">
        <v>1690</v>
      </c>
    </row>
    <row r="264" spans="1:8" ht="45" customHeight="1" x14ac:dyDescent="0.25">
      <c r="A264" s="3" t="s">
        <v>903</v>
      </c>
      <c r="B264" s="3" t="s">
        <v>1691</v>
      </c>
      <c r="C264" s="3" t="s">
        <v>131</v>
      </c>
      <c r="D264" s="3" t="s">
        <v>131</v>
      </c>
      <c r="E264" s="3" t="s">
        <v>131</v>
      </c>
      <c r="F264" s="3" t="s">
        <v>1120</v>
      </c>
      <c r="G264" s="3" t="s">
        <v>1121</v>
      </c>
      <c r="H264" s="3" t="s">
        <v>1692</v>
      </c>
    </row>
    <row r="265" spans="1:8" ht="45" customHeight="1" x14ac:dyDescent="0.25">
      <c r="A265" s="3" t="s">
        <v>910</v>
      </c>
      <c r="B265" s="3" t="s">
        <v>1693</v>
      </c>
      <c r="C265" s="3" t="s">
        <v>131</v>
      </c>
      <c r="D265" s="3" t="s">
        <v>131</v>
      </c>
      <c r="E265" s="3" t="s">
        <v>131</v>
      </c>
      <c r="F265" s="3" t="s">
        <v>1148</v>
      </c>
      <c r="G265" s="3" t="s">
        <v>1149</v>
      </c>
      <c r="H265" s="3" t="s">
        <v>1694</v>
      </c>
    </row>
    <row r="266" spans="1:8" ht="45" customHeight="1" x14ac:dyDescent="0.25">
      <c r="A266" s="3" t="s">
        <v>910</v>
      </c>
      <c r="B266" s="3" t="s">
        <v>1695</v>
      </c>
      <c r="C266" s="3" t="s">
        <v>131</v>
      </c>
      <c r="D266" s="3" t="s">
        <v>131</v>
      </c>
      <c r="E266" s="3" t="s">
        <v>131</v>
      </c>
      <c r="F266" s="3" t="s">
        <v>1144</v>
      </c>
      <c r="G266" s="3" t="s">
        <v>1145</v>
      </c>
      <c r="H266" s="3" t="s">
        <v>1696</v>
      </c>
    </row>
    <row r="267" spans="1:8" ht="45" customHeight="1" x14ac:dyDescent="0.25">
      <c r="A267" s="3" t="s">
        <v>910</v>
      </c>
      <c r="B267" s="3" t="s">
        <v>1697</v>
      </c>
      <c r="C267" s="3" t="s">
        <v>131</v>
      </c>
      <c r="D267" s="3" t="s">
        <v>131</v>
      </c>
      <c r="E267" s="3" t="s">
        <v>131</v>
      </c>
      <c r="F267" s="3" t="s">
        <v>173</v>
      </c>
      <c r="G267" s="3" t="s">
        <v>631</v>
      </c>
      <c r="H267" s="3" t="s">
        <v>913</v>
      </c>
    </row>
    <row r="268" spans="1:8" ht="45" customHeight="1" x14ac:dyDescent="0.25">
      <c r="A268" s="3" t="s">
        <v>917</v>
      </c>
      <c r="B268" s="3" t="s">
        <v>1698</v>
      </c>
      <c r="C268" s="3" t="s">
        <v>279</v>
      </c>
      <c r="D268" s="3" t="s">
        <v>216</v>
      </c>
      <c r="E268" s="3" t="s">
        <v>216</v>
      </c>
      <c r="F268" s="3" t="s">
        <v>318</v>
      </c>
      <c r="G268" s="3" t="s">
        <v>280</v>
      </c>
      <c r="H268" s="3" t="s">
        <v>920</v>
      </c>
    </row>
    <row r="269" spans="1:8" ht="45" customHeight="1" x14ac:dyDescent="0.25">
      <c r="A269" s="3" t="s">
        <v>917</v>
      </c>
      <c r="B269" s="3" t="s">
        <v>1699</v>
      </c>
      <c r="C269" s="3" t="s">
        <v>1617</v>
      </c>
      <c r="D269" s="3" t="s">
        <v>705</v>
      </c>
      <c r="E269" s="3" t="s">
        <v>1265</v>
      </c>
      <c r="F269" s="3" t="s">
        <v>1618</v>
      </c>
      <c r="G269" s="3" t="s">
        <v>1619</v>
      </c>
      <c r="H269" s="3" t="s">
        <v>1700</v>
      </c>
    </row>
    <row r="270" spans="1:8" ht="45" customHeight="1" x14ac:dyDescent="0.25">
      <c r="A270" s="3" t="s">
        <v>917</v>
      </c>
      <c r="B270" s="3" t="s">
        <v>1701</v>
      </c>
      <c r="C270" s="3" t="s">
        <v>131</v>
      </c>
      <c r="D270" s="3" t="s">
        <v>131</v>
      </c>
      <c r="E270" s="3" t="s">
        <v>131</v>
      </c>
      <c r="F270" s="3" t="s">
        <v>1423</v>
      </c>
      <c r="G270" s="3" t="s">
        <v>1702</v>
      </c>
      <c r="H270" s="3" t="s">
        <v>1703</v>
      </c>
    </row>
    <row r="271" spans="1:8" ht="45" customHeight="1" x14ac:dyDescent="0.25">
      <c r="A271" s="3" t="s">
        <v>924</v>
      </c>
      <c r="B271" s="3" t="s">
        <v>1704</v>
      </c>
      <c r="C271" s="3" t="s">
        <v>279</v>
      </c>
      <c r="D271" s="3" t="s">
        <v>216</v>
      </c>
      <c r="E271" s="3" t="s">
        <v>216</v>
      </c>
      <c r="F271" s="3" t="s">
        <v>318</v>
      </c>
      <c r="G271" s="3" t="s">
        <v>280</v>
      </c>
      <c r="H271" s="3" t="s">
        <v>927</v>
      </c>
    </row>
    <row r="272" spans="1:8" ht="45" customHeight="1" x14ac:dyDescent="0.25">
      <c r="A272" s="3" t="s">
        <v>924</v>
      </c>
      <c r="B272" s="3" t="s">
        <v>1705</v>
      </c>
      <c r="C272" s="3" t="s">
        <v>1617</v>
      </c>
      <c r="D272" s="3" t="s">
        <v>705</v>
      </c>
      <c r="E272" s="3" t="s">
        <v>1265</v>
      </c>
      <c r="F272" s="3" t="s">
        <v>1618</v>
      </c>
      <c r="G272" s="3" t="s">
        <v>1619</v>
      </c>
      <c r="H272" s="3" t="s">
        <v>1706</v>
      </c>
    </row>
    <row r="273" spans="1:8" ht="45" customHeight="1" x14ac:dyDescent="0.25">
      <c r="A273" s="3" t="s">
        <v>924</v>
      </c>
      <c r="B273" s="3" t="s">
        <v>1707</v>
      </c>
      <c r="C273" s="3" t="s">
        <v>131</v>
      </c>
      <c r="D273" s="3" t="s">
        <v>131</v>
      </c>
      <c r="E273" s="3" t="s">
        <v>131</v>
      </c>
      <c r="F273" s="3" t="s">
        <v>1423</v>
      </c>
      <c r="G273" s="3" t="s">
        <v>1702</v>
      </c>
      <c r="H273" s="3" t="s">
        <v>1708</v>
      </c>
    </row>
    <row r="274" spans="1:8" ht="45" customHeight="1" x14ac:dyDescent="0.25">
      <c r="A274" s="3" t="s">
        <v>931</v>
      </c>
      <c r="B274" s="3" t="s">
        <v>1709</v>
      </c>
      <c r="C274" s="3" t="s">
        <v>131</v>
      </c>
      <c r="D274" s="3" t="s">
        <v>131</v>
      </c>
      <c r="E274" s="3" t="s">
        <v>131</v>
      </c>
      <c r="F274" s="3" t="s">
        <v>197</v>
      </c>
      <c r="G274" s="3" t="s">
        <v>198</v>
      </c>
      <c r="H274" s="3" t="s">
        <v>933</v>
      </c>
    </row>
    <row r="275" spans="1:8" ht="45" customHeight="1" x14ac:dyDescent="0.25">
      <c r="A275" s="3" t="s">
        <v>931</v>
      </c>
      <c r="B275" s="3" t="s">
        <v>1710</v>
      </c>
      <c r="C275" s="3" t="s">
        <v>131</v>
      </c>
      <c r="D275" s="3" t="s">
        <v>131</v>
      </c>
      <c r="E275" s="3" t="s">
        <v>131</v>
      </c>
      <c r="F275" s="3" t="s">
        <v>1711</v>
      </c>
      <c r="G275" s="3" t="s">
        <v>1712</v>
      </c>
      <c r="H275" s="3" t="s">
        <v>1713</v>
      </c>
    </row>
    <row r="276" spans="1:8" ht="45" customHeight="1" x14ac:dyDescent="0.25">
      <c r="A276" s="3" t="s">
        <v>931</v>
      </c>
      <c r="B276" s="3" t="s">
        <v>1714</v>
      </c>
      <c r="C276" s="3" t="s">
        <v>131</v>
      </c>
      <c r="D276" s="3" t="s">
        <v>131</v>
      </c>
      <c r="E276" s="3" t="s">
        <v>131</v>
      </c>
      <c r="F276" s="3" t="s">
        <v>1272</v>
      </c>
      <c r="G276" s="3" t="s">
        <v>1273</v>
      </c>
      <c r="H276" s="3" t="s">
        <v>1715</v>
      </c>
    </row>
    <row r="277" spans="1:8" ht="45" customHeight="1" x14ac:dyDescent="0.25">
      <c r="A277" s="3" t="s">
        <v>937</v>
      </c>
      <c r="B277" s="3" t="s">
        <v>1716</v>
      </c>
      <c r="C277" s="3" t="s">
        <v>131</v>
      </c>
      <c r="D277" s="3" t="s">
        <v>131</v>
      </c>
      <c r="E277" s="3" t="s">
        <v>131</v>
      </c>
      <c r="F277" s="3" t="s">
        <v>197</v>
      </c>
      <c r="G277" s="3" t="s">
        <v>198</v>
      </c>
      <c r="H277" s="3" t="s">
        <v>1717</v>
      </c>
    </row>
    <row r="278" spans="1:8" ht="45" customHeight="1" x14ac:dyDescent="0.25">
      <c r="A278" s="3" t="s">
        <v>937</v>
      </c>
      <c r="B278" s="3" t="s">
        <v>1718</v>
      </c>
      <c r="C278" s="3" t="s">
        <v>131</v>
      </c>
      <c r="D278" s="3" t="s">
        <v>131</v>
      </c>
      <c r="E278" s="3" t="s">
        <v>131</v>
      </c>
      <c r="F278" s="3" t="s">
        <v>1719</v>
      </c>
      <c r="G278" s="3" t="s">
        <v>1513</v>
      </c>
      <c r="H278" s="3" t="s">
        <v>1720</v>
      </c>
    </row>
    <row r="279" spans="1:8" ht="45" customHeight="1" x14ac:dyDescent="0.25">
      <c r="A279" s="3" t="s">
        <v>937</v>
      </c>
      <c r="B279" s="3" t="s">
        <v>1721</v>
      </c>
      <c r="C279" s="3" t="s">
        <v>131</v>
      </c>
      <c r="D279" s="3" t="s">
        <v>131</v>
      </c>
      <c r="E279" s="3" t="s">
        <v>131</v>
      </c>
      <c r="F279" s="3" t="s">
        <v>1408</v>
      </c>
      <c r="G279" s="3" t="s">
        <v>1409</v>
      </c>
      <c r="H279" s="3" t="s">
        <v>1722</v>
      </c>
    </row>
    <row r="280" spans="1:8" ht="45" customHeight="1" x14ac:dyDescent="0.25">
      <c r="A280" s="3" t="s">
        <v>944</v>
      </c>
      <c r="B280" s="3" t="s">
        <v>1723</v>
      </c>
      <c r="C280" s="3" t="s">
        <v>131</v>
      </c>
      <c r="D280" s="3" t="s">
        <v>131</v>
      </c>
      <c r="E280" s="3" t="s">
        <v>131</v>
      </c>
      <c r="F280" s="3" t="s">
        <v>884</v>
      </c>
      <c r="G280" s="3" t="s">
        <v>885</v>
      </c>
      <c r="H280" s="3" t="s">
        <v>946</v>
      </c>
    </row>
    <row r="281" spans="1:8" ht="45" customHeight="1" x14ac:dyDescent="0.25">
      <c r="A281" s="3" t="s">
        <v>944</v>
      </c>
      <c r="B281" s="3" t="s">
        <v>1724</v>
      </c>
      <c r="C281" s="3" t="s">
        <v>131</v>
      </c>
      <c r="D281" s="3" t="s">
        <v>131</v>
      </c>
      <c r="E281" s="3" t="s">
        <v>131</v>
      </c>
      <c r="F281" s="3" t="s">
        <v>1725</v>
      </c>
      <c r="G281" s="3" t="s">
        <v>1726</v>
      </c>
      <c r="H281" s="3" t="s">
        <v>1727</v>
      </c>
    </row>
    <row r="282" spans="1:8" ht="45" customHeight="1" x14ac:dyDescent="0.25">
      <c r="A282" s="3" t="s">
        <v>944</v>
      </c>
      <c r="B282" s="3" t="s">
        <v>1728</v>
      </c>
      <c r="C282" s="3" t="s">
        <v>131</v>
      </c>
      <c r="D282" s="3" t="s">
        <v>131</v>
      </c>
      <c r="E282" s="3" t="s">
        <v>131</v>
      </c>
      <c r="F282" s="3" t="s">
        <v>1729</v>
      </c>
      <c r="G282" s="3" t="s">
        <v>1730</v>
      </c>
      <c r="H282" s="3" t="s">
        <v>1731</v>
      </c>
    </row>
    <row r="283" spans="1:8" ht="45" customHeight="1" x14ac:dyDescent="0.25">
      <c r="A283" s="3" t="s">
        <v>950</v>
      </c>
      <c r="B283" s="3" t="s">
        <v>1732</v>
      </c>
      <c r="C283" s="3" t="s">
        <v>131</v>
      </c>
      <c r="D283" s="3" t="s">
        <v>131</v>
      </c>
      <c r="E283" s="3" t="s">
        <v>131</v>
      </c>
      <c r="F283" s="3" t="s">
        <v>1300</v>
      </c>
      <c r="G283" s="3" t="s">
        <v>952</v>
      </c>
      <c r="H283" s="3" t="s">
        <v>954</v>
      </c>
    </row>
    <row r="284" spans="1:8" ht="45" customHeight="1" x14ac:dyDescent="0.25">
      <c r="A284" s="3" t="s">
        <v>950</v>
      </c>
      <c r="B284" s="3" t="s">
        <v>1733</v>
      </c>
      <c r="C284" s="3" t="s">
        <v>131</v>
      </c>
      <c r="D284" s="3" t="s">
        <v>131</v>
      </c>
      <c r="E284" s="3" t="s">
        <v>131</v>
      </c>
      <c r="F284" s="3" t="s">
        <v>1076</v>
      </c>
      <c r="G284" s="3" t="s">
        <v>1734</v>
      </c>
      <c r="H284" s="3" t="s">
        <v>1735</v>
      </c>
    </row>
    <row r="285" spans="1:8" ht="45" customHeight="1" x14ac:dyDescent="0.25">
      <c r="A285" s="3" t="s">
        <v>950</v>
      </c>
      <c r="B285" s="3" t="s">
        <v>1736</v>
      </c>
      <c r="C285" s="3" t="s">
        <v>131</v>
      </c>
      <c r="D285" s="3" t="s">
        <v>131</v>
      </c>
      <c r="E285" s="3" t="s">
        <v>131</v>
      </c>
      <c r="F285" s="3" t="s">
        <v>1737</v>
      </c>
      <c r="G285" s="3" t="s">
        <v>1738</v>
      </c>
      <c r="H285" s="3" t="s">
        <v>1739</v>
      </c>
    </row>
    <row r="286" spans="1:8" ht="45" customHeight="1" x14ac:dyDescent="0.25">
      <c r="A286" s="3" t="s">
        <v>957</v>
      </c>
      <c r="B286" s="3" t="s">
        <v>1740</v>
      </c>
      <c r="C286" s="3" t="s">
        <v>131</v>
      </c>
      <c r="D286" s="3" t="s">
        <v>131</v>
      </c>
      <c r="E286" s="3" t="s">
        <v>131</v>
      </c>
      <c r="F286" s="3" t="s">
        <v>1111</v>
      </c>
      <c r="G286" s="3" t="s">
        <v>155</v>
      </c>
      <c r="H286" s="3" t="s">
        <v>959</v>
      </c>
    </row>
    <row r="287" spans="1:8" ht="45" customHeight="1" x14ac:dyDescent="0.25">
      <c r="A287" s="3" t="s">
        <v>957</v>
      </c>
      <c r="B287" s="3" t="s">
        <v>1741</v>
      </c>
      <c r="C287" s="3" t="s">
        <v>131</v>
      </c>
      <c r="D287" s="3" t="s">
        <v>131</v>
      </c>
      <c r="E287" s="3" t="s">
        <v>131</v>
      </c>
      <c r="F287" s="3" t="s">
        <v>1249</v>
      </c>
      <c r="G287" s="3" t="s">
        <v>1131</v>
      </c>
      <c r="H287" s="3" t="s">
        <v>1742</v>
      </c>
    </row>
    <row r="288" spans="1:8" ht="45" customHeight="1" x14ac:dyDescent="0.25">
      <c r="A288" s="3" t="s">
        <v>957</v>
      </c>
      <c r="B288" s="3" t="s">
        <v>1743</v>
      </c>
      <c r="C288" s="3" t="s">
        <v>131</v>
      </c>
      <c r="D288" s="3" t="s">
        <v>131</v>
      </c>
      <c r="E288" s="3" t="s">
        <v>131</v>
      </c>
      <c r="F288" s="3" t="s">
        <v>1300</v>
      </c>
      <c r="G288" s="3" t="s">
        <v>952</v>
      </c>
      <c r="H288" s="3" t="s">
        <v>1744</v>
      </c>
    </row>
    <row r="289" spans="1:8" ht="45" customHeight="1" x14ac:dyDescent="0.25">
      <c r="A289" s="3" t="s">
        <v>963</v>
      </c>
      <c r="B289" s="3" t="s">
        <v>1745</v>
      </c>
      <c r="C289" s="3" t="s">
        <v>131</v>
      </c>
      <c r="D289" s="3" t="s">
        <v>131</v>
      </c>
      <c r="E289" s="3" t="s">
        <v>131</v>
      </c>
      <c r="F289" s="3" t="s">
        <v>964</v>
      </c>
      <c r="G289" s="3" t="s">
        <v>965</v>
      </c>
      <c r="H289" s="3" t="s">
        <v>967</v>
      </c>
    </row>
    <row r="290" spans="1:8" ht="45" customHeight="1" x14ac:dyDescent="0.25">
      <c r="A290" s="3" t="s">
        <v>963</v>
      </c>
      <c r="B290" s="3" t="s">
        <v>1746</v>
      </c>
      <c r="C290" s="3" t="s">
        <v>131</v>
      </c>
      <c r="D290" s="3" t="s">
        <v>131</v>
      </c>
      <c r="E290" s="3" t="s">
        <v>131</v>
      </c>
      <c r="F290" s="3" t="s">
        <v>1747</v>
      </c>
      <c r="G290" s="3" t="s">
        <v>1748</v>
      </c>
      <c r="H290" s="3" t="s">
        <v>1749</v>
      </c>
    </row>
    <row r="291" spans="1:8" ht="45" customHeight="1" x14ac:dyDescent="0.25">
      <c r="A291" s="3" t="s">
        <v>963</v>
      </c>
      <c r="B291" s="3" t="s">
        <v>1750</v>
      </c>
      <c r="C291" s="3" t="s">
        <v>131</v>
      </c>
      <c r="D291" s="3" t="s">
        <v>131</v>
      </c>
      <c r="E291" s="3" t="s">
        <v>131</v>
      </c>
      <c r="F291" s="3" t="s">
        <v>1751</v>
      </c>
      <c r="G291" s="3" t="s">
        <v>1752</v>
      </c>
      <c r="H291" s="3" t="s">
        <v>1753</v>
      </c>
    </row>
    <row r="292" spans="1:8" ht="45" customHeight="1" x14ac:dyDescent="0.25">
      <c r="A292" s="3" t="s">
        <v>970</v>
      </c>
      <c r="B292" s="3" t="s">
        <v>1754</v>
      </c>
      <c r="C292" s="3" t="s">
        <v>131</v>
      </c>
      <c r="D292" s="3" t="s">
        <v>131</v>
      </c>
      <c r="E292" s="3" t="s">
        <v>131</v>
      </c>
      <c r="F292" s="3" t="s">
        <v>197</v>
      </c>
      <c r="G292" s="3" t="s">
        <v>198</v>
      </c>
      <c r="H292" s="3" t="s">
        <v>973</v>
      </c>
    </row>
    <row r="293" spans="1:8" ht="45" customHeight="1" x14ac:dyDescent="0.25">
      <c r="A293" s="3" t="s">
        <v>970</v>
      </c>
      <c r="B293" s="3" t="s">
        <v>1755</v>
      </c>
      <c r="C293" s="3" t="s">
        <v>131</v>
      </c>
      <c r="D293" s="3" t="s">
        <v>131</v>
      </c>
      <c r="E293" s="3" t="s">
        <v>131</v>
      </c>
      <c r="F293" s="3" t="s">
        <v>1163</v>
      </c>
      <c r="G293" s="3" t="s">
        <v>1164</v>
      </c>
      <c r="H293" s="3" t="s">
        <v>1756</v>
      </c>
    </row>
    <row r="294" spans="1:8" ht="45" customHeight="1" x14ac:dyDescent="0.25">
      <c r="A294" s="3" t="s">
        <v>970</v>
      </c>
      <c r="B294" s="3" t="s">
        <v>1757</v>
      </c>
      <c r="C294" s="3" t="s">
        <v>131</v>
      </c>
      <c r="D294" s="3" t="s">
        <v>131</v>
      </c>
      <c r="E294" s="3" t="s">
        <v>131</v>
      </c>
      <c r="F294" s="3" t="s">
        <v>1167</v>
      </c>
      <c r="G294" s="3" t="s">
        <v>1168</v>
      </c>
      <c r="H294" s="3" t="s">
        <v>1758</v>
      </c>
    </row>
    <row r="295" spans="1:8" ht="45" customHeight="1" x14ac:dyDescent="0.25">
      <c r="A295" s="3" t="s">
        <v>977</v>
      </c>
      <c r="B295" s="3" t="s">
        <v>1759</v>
      </c>
      <c r="C295" s="3" t="s">
        <v>131</v>
      </c>
      <c r="D295" s="3" t="s">
        <v>131</v>
      </c>
      <c r="E295" s="3" t="s">
        <v>131</v>
      </c>
      <c r="F295" s="3" t="s">
        <v>978</v>
      </c>
      <c r="G295" s="3" t="s">
        <v>1760</v>
      </c>
      <c r="H295" s="3" t="s">
        <v>982</v>
      </c>
    </row>
    <row r="296" spans="1:8" ht="45" customHeight="1" x14ac:dyDescent="0.25">
      <c r="A296" s="3" t="s">
        <v>986</v>
      </c>
      <c r="B296" s="3" t="s">
        <v>1761</v>
      </c>
      <c r="C296" s="3" t="s">
        <v>131</v>
      </c>
      <c r="D296" s="3" t="s">
        <v>131</v>
      </c>
      <c r="E296" s="3" t="s">
        <v>131</v>
      </c>
      <c r="F296" s="3" t="s">
        <v>197</v>
      </c>
      <c r="G296" s="3" t="s">
        <v>198</v>
      </c>
      <c r="H296" s="3" t="s">
        <v>988</v>
      </c>
    </row>
    <row r="297" spans="1:8" ht="45" customHeight="1" x14ac:dyDescent="0.25">
      <c r="A297" s="3" t="s">
        <v>986</v>
      </c>
      <c r="B297" s="3" t="s">
        <v>1762</v>
      </c>
      <c r="C297" s="3" t="s">
        <v>131</v>
      </c>
      <c r="D297" s="3" t="s">
        <v>131</v>
      </c>
      <c r="E297" s="3" t="s">
        <v>131</v>
      </c>
      <c r="F297" s="3" t="s">
        <v>1626</v>
      </c>
      <c r="G297" s="3" t="s">
        <v>1513</v>
      </c>
      <c r="H297" s="3" t="s">
        <v>1763</v>
      </c>
    </row>
    <row r="298" spans="1:8" ht="45" customHeight="1" x14ac:dyDescent="0.25">
      <c r="A298" s="3" t="s">
        <v>986</v>
      </c>
      <c r="B298" s="3" t="s">
        <v>1764</v>
      </c>
      <c r="C298" s="3" t="s">
        <v>131</v>
      </c>
      <c r="D298" s="3" t="s">
        <v>131</v>
      </c>
      <c r="E298" s="3" t="s">
        <v>131</v>
      </c>
      <c r="F298" s="3" t="s">
        <v>1645</v>
      </c>
      <c r="G298" s="3" t="s">
        <v>1168</v>
      </c>
      <c r="H298" s="3" t="s">
        <v>1765</v>
      </c>
    </row>
    <row r="299" spans="1:8" ht="45" customHeight="1" x14ac:dyDescent="0.25">
      <c r="A299" s="3" t="s">
        <v>991</v>
      </c>
      <c r="B299" s="3" t="s">
        <v>1766</v>
      </c>
      <c r="C299" s="3" t="s">
        <v>131</v>
      </c>
      <c r="D299" s="3" t="s">
        <v>131</v>
      </c>
      <c r="E299" s="3" t="s">
        <v>131</v>
      </c>
      <c r="F299" s="3" t="s">
        <v>1767</v>
      </c>
      <c r="G299" s="3" t="s">
        <v>993</v>
      </c>
      <c r="H299" s="3" t="s">
        <v>996</v>
      </c>
    </row>
    <row r="300" spans="1:8" ht="45" customHeight="1" x14ac:dyDescent="0.25">
      <c r="A300" s="3" t="s">
        <v>991</v>
      </c>
      <c r="B300" s="3" t="s">
        <v>1768</v>
      </c>
      <c r="C300" s="3" t="s">
        <v>131</v>
      </c>
      <c r="D300" s="3" t="s">
        <v>131</v>
      </c>
      <c r="E300" s="3" t="s">
        <v>131</v>
      </c>
      <c r="F300" s="3" t="s">
        <v>1769</v>
      </c>
      <c r="G300" s="3" t="s">
        <v>1770</v>
      </c>
      <c r="H300" s="3" t="s">
        <v>1771</v>
      </c>
    </row>
    <row r="301" spans="1:8" ht="45" customHeight="1" x14ac:dyDescent="0.25">
      <c r="A301" s="3" t="s">
        <v>991</v>
      </c>
      <c r="B301" s="3" t="s">
        <v>1772</v>
      </c>
      <c r="C301" s="3" t="s">
        <v>131</v>
      </c>
      <c r="D301" s="3" t="s">
        <v>131</v>
      </c>
      <c r="E301" s="3" t="s">
        <v>131</v>
      </c>
      <c r="F301" s="3" t="s">
        <v>1773</v>
      </c>
      <c r="G301" s="3" t="s">
        <v>1404</v>
      </c>
      <c r="H301" s="3" t="s">
        <v>1774</v>
      </c>
    </row>
    <row r="302" spans="1:8" ht="45" customHeight="1" x14ac:dyDescent="0.25">
      <c r="A302" s="3" t="s">
        <v>1001</v>
      </c>
      <c r="B302" s="3" t="s">
        <v>1775</v>
      </c>
      <c r="C302" s="3" t="s">
        <v>131</v>
      </c>
      <c r="D302" s="3" t="s">
        <v>131</v>
      </c>
      <c r="E302" s="3" t="s">
        <v>131</v>
      </c>
      <c r="F302" s="3" t="s">
        <v>978</v>
      </c>
      <c r="G302" s="3" t="s">
        <v>1760</v>
      </c>
      <c r="H302" s="3" t="s">
        <v>1003</v>
      </c>
    </row>
    <row r="303" spans="1:8" ht="45" customHeight="1" x14ac:dyDescent="0.25">
      <c r="A303" s="3" t="s">
        <v>1007</v>
      </c>
      <c r="B303" s="3" t="s">
        <v>1776</v>
      </c>
      <c r="C303" s="3" t="s">
        <v>1008</v>
      </c>
      <c r="D303" s="3" t="s">
        <v>1009</v>
      </c>
      <c r="E303" s="3" t="s">
        <v>251</v>
      </c>
      <c r="F303" s="3" t="s">
        <v>1777</v>
      </c>
      <c r="G303" s="3" t="s">
        <v>1010</v>
      </c>
      <c r="H303" s="3" t="s">
        <v>1013</v>
      </c>
    </row>
    <row r="304" spans="1:8" ht="45" customHeight="1" x14ac:dyDescent="0.25">
      <c r="A304" s="3" t="s">
        <v>1007</v>
      </c>
      <c r="B304" s="3" t="s">
        <v>1778</v>
      </c>
      <c r="C304" s="3" t="s">
        <v>131</v>
      </c>
      <c r="D304" s="3" t="s">
        <v>131</v>
      </c>
      <c r="E304" s="3" t="s">
        <v>131</v>
      </c>
      <c r="F304" s="3" t="s">
        <v>1779</v>
      </c>
      <c r="G304" s="3" t="s">
        <v>1780</v>
      </c>
      <c r="H304" s="3" t="s">
        <v>1781</v>
      </c>
    </row>
    <row r="305" spans="1:8" ht="45" customHeight="1" x14ac:dyDescent="0.25">
      <c r="A305" s="3" t="s">
        <v>1007</v>
      </c>
      <c r="B305" s="3" t="s">
        <v>1782</v>
      </c>
      <c r="C305" s="3" t="s">
        <v>131</v>
      </c>
      <c r="D305" s="3" t="s">
        <v>131</v>
      </c>
      <c r="E305" s="3" t="s">
        <v>131</v>
      </c>
      <c r="F305" s="3" t="s">
        <v>1783</v>
      </c>
      <c r="G305" s="3" t="s">
        <v>1784</v>
      </c>
      <c r="H305" s="3" t="s">
        <v>1785</v>
      </c>
    </row>
    <row r="306" spans="1:8" ht="45" customHeight="1" x14ac:dyDescent="0.25">
      <c r="A306" s="3" t="s">
        <v>1017</v>
      </c>
      <c r="B306" s="3" t="s">
        <v>1786</v>
      </c>
      <c r="C306" s="3" t="s">
        <v>390</v>
      </c>
      <c r="D306" s="3" t="s">
        <v>391</v>
      </c>
      <c r="E306" s="3" t="s">
        <v>392</v>
      </c>
      <c r="F306" s="3" t="s">
        <v>622</v>
      </c>
      <c r="G306" s="3" t="s">
        <v>394</v>
      </c>
      <c r="H306" s="3" t="s">
        <v>1019</v>
      </c>
    </row>
    <row r="307" spans="1:8" ht="45" customHeight="1" x14ac:dyDescent="0.25">
      <c r="A307" s="3" t="s">
        <v>1017</v>
      </c>
      <c r="B307" s="3" t="s">
        <v>1787</v>
      </c>
      <c r="C307" s="3" t="s">
        <v>131</v>
      </c>
      <c r="D307" s="3" t="s">
        <v>131</v>
      </c>
      <c r="E307" s="3" t="s">
        <v>131</v>
      </c>
      <c r="F307" s="3" t="s">
        <v>1788</v>
      </c>
      <c r="G307" s="3" t="s">
        <v>1789</v>
      </c>
      <c r="H307" s="3" t="s">
        <v>1790</v>
      </c>
    </row>
    <row r="308" spans="1:8" ht="45" customHeight="1" x14ac:dyDescent="0.25">
      <c r="A308" s="3" t="s">
        <v>1017</v>
      </c>
      <c r="B308" s="3" t="s">
        <v>1791</v>
      </c>
      <c r="C308" s="3" t="s">
        <v>1792</v>
      </c>
      <c r="D308" s="3" t="s">
        <v>1793</v>
      </c>
      <c r="E308" s="3" t="s">
        <v>1794</v>
      </c>
      <c r="F308" s="3" t="s">
        <v>1795</v>
      </c>
      <c r="G308" s="3" t="s">
        <v>1587</v>
      </c>
      <c r="H308" s="3" t="s">
        <v>1796</v>
      </c>
    </row>
    <row r="309" spans="1:8" ht="45" customHeight="1" x14ac:dyDescent="0.25">
      <c r="A309" s="3" t="s">
        <v>1022</v>
      </c>
      <c r="B309" s="3" t="s">
        <v>1797</v>
      </c>
      <c r="C309" s="3" t="s">
        <v>131</v>
      </c>
      <c r="D309" s="3" t="s">
        <v>131</v>
      </c>
      <c r="E309" s="3" t="s">
        <v>131</v>
      </c>
      <c r="F309" s="3" t="s">
        <v>716</v>
      </c>
      <c r="G309" s="3" t="s">
        <v>583</v>
      </c>
      <c r="H309" s="3" t="s">
        <v>1023</v>
      </c>
    </row>
    <row r="310" spans="1:8" ht="45" customHeight="1" x14ac:dyDescent="0.25">
      <c r="A310" s="3" t="s">
        <v>1022</v>
      </c>
      <c r="B310" s="3" t="s">
        <v>1798</v>
      </c>
      <c r="C310" s="3" t="s">
        <v>131</v>
      </c>
      <c r="D310" s="3" t="s">
        <v>131</v>
      </c>
      <c r="E310" s="3" t="s">
        <v>131</v>
      </c>
      <c r="F310" s="3" t="s">
        <v>1799</v>
      </c>
      <c r="G310" s="3" t="s">
        <v>1653</v>
      </c>
      <c r="H310" s="3" t="s">
        <v>1800</v>
      </c>
    </row>
    <row r="311" spans="1:8" ht="45" customHeight="1" x14ac:dyDescent="0.25">
      <c r="A311" s="3" t="s">
        <v>1022</v>
      </c>
      <c r="B311" s="3" t="s">
        <v>1801</v>
      </c>
      <c r="C311" s="3" t="s">
        <v>131</v>
      </c>
      <c r="D311" s="3" t="s">
        <v>131</v>
      </c>
      <c r="E311" s="3" t="s">
        <v>131</v>
      </c>
      <c r="F311" s="3" t="s">
        <v>1126</v>
      </c>
      <c r="G311" s="3" t="s">
        <v>1127</v>
      </c>
      <c r="H311" s="3" t="s">
        <v>1802</v>
      </c>
    </row>
    <row r="312" spans="1:8" ht="45" customHeight="1" x14ac:dyDescent="0.25">
      <c r="A312" s="3" t="s">
        <v>1027</v>
      </c>
      <c r="B312" s="3" t="s">
        <v>1803</v>
      </c>
      <c r="C312" s="3" t="s">
        <v>1008</v>
      </c>
      <c r="D312" s="3" t="s">
        <v>1009</v>
      </c>
      <c r="E312" s="3" t="s">
        <v>251</v>
      </c>
      <c r="F312" s="3" t="s">
        <v>1777</v>
      </c>
      <c r="G312" s="3" t="s">
        <v>1010</v>
      </c>
      <c r="H312" s="3" t="s">
        <v>1029</v>
      </c>
    </row>
    <row r="313" spans="1:8" ht="45" customHeight="1" x14ac:dyDescent="0.25">
      <c r="A313" s="3" t="s">
        <v>1027</v>
      </c>
      <c r="B313" s="3" t="s">
        <v>1804</v>
      </c>
      <c r="C313" s="3" t="s">
        <v>1805</v>
      </c>
      <c r="D313" s="3" t="s">
        <v>1806</v>
      </c>
      <c r="E313" s="3" t="s">
        <v>1807</v>
      </c>
      <c r="F313" s="3" t="s">
        <v>1808</v>
      </c>
      <c r="G313" s="3" t="s">
        <v>1809</v>
      </c>
      <c r="H313" s="3" t="s">
        <v>273</v>
      </c>
    </row>
    <row r="314" spans="1:8" ht="45" customHeight="1" x14ac:dyDescent="0.25">
      <c r="A314" s="3" t="s">
        <v>1027</v>
      </c>
      <c r="B314" s="3" t="s">
        <v>1810</v>
      </c>
      <c r="C314" s="3" t="s">
        <v>131</v>
      </c>
      <c r="D314" s="3" t="s">
        <v>131</v>
      </c>
      <c r="E314" s="3" t="s">
        <v>131</v>
      </c>
      <c r="F314" s="3" t="s">
        <v>1811</v>
      </c>
      <c r="G314" s="3" t="s">
        <v>119</v>
      </c>
      <c r="H314" s="3" t="s">
        <v>1812</v>
      </c>
    </row>
    <row r="315" spans="1:8" ht="45" customHeight="1" x14ac:dyDescent="0.25">
      <c r="A315" s="3" t="s">
        <v>1033</v>
      </c>
      <c r="B315" s="3" t="s">
        <v>1813</v>
      </c>
      <c r="C315" s="3" t="s">
        <v>131</v>
      </c>
      <c r="D315" s="3" t="s">
        <v>131</v>
      </c>
      <c r="E315" s="3" t="s">
        <v>131</v>
      </c>
      <c r="F315" s="3" t="s">
        <v>164</v>
      </c>
      <c r="G315" s="3" t="s">
        <v>165</v>
      </c>
      <c r="H315" s="3" t="s">
        <v>1036</v>
      </c>
    </row>
    <row r="316" spans="1:8" ht="45" customHeight="1" x14ac:dyDescent="0.25">
      <c r="A316" s="3" t="s">
        <v>1033</v>
      </c>
      <c r="B316" s="3" t="s">
        <v>1814</v>
      </c>
      <c r="C316" s="3" t="s">
        <v>131</v>
      </c>
      <c r="D316" s="3" t="s">
        <v>131</v>
      </c>
      <c r="E316" s="3" t="s">
        <v>131</v>
      </c>
      <c r="F316" s="3" t="s">
        <v>1135</v>
      </c>
      <c r="G316" s="3" t="s">
        <v>1136</v>
      </c>
      <c r="H316" s="3" t="s">
        <v>1815</v>
      </c>
    </row>
    <row r="317" spans="1:8" ht="45" customHeight="1" x14ac:dyDescent="0.25">
      <c r="A317" s="3" t="s">
        <v>1033</v>
      </c>
      <c r="B317" s="3" t="s">
        <v>1816</v>
      </c>
      <c r="C317" s="3" t="s">
        <v>131</v>
      </c>
      <c r="D317" s="3" t="s">
        <v>131</v>
      </c>
      <c r="E317" s="3" t="s">
        <v>131</v>
      </c>
      <c r="F317" s="3" t="s">
        <v>1408</v>
      </c>
      <c r="G317" s="3" t="s">
        <v>1409</v>
      </c>
      <c r="H317" s="3" t="s">
        <v>1817</v>
      </c>
    </row>
    <row r="318" spans="1:8" ht="45" customHeight="1" x14ac:dyDescent="0.25">
      <c r="A318" s="3" t="s">
        <v>1039</v>
      </c>
      <c r="B318" s="3" t="s">
        <v>1818</v>
      </c>
      <c r="C318" s="3" t="s">
        <v>131</v>
      </c>
      <c r="D318" s="3" t="s">
        <v>131</v>
      </c>
      <c r="E318" s="3" t="s">
        <v>131</v>
      </c>
      <c r="F318" s="3" t="s">
        <v>144</v>
      </c>
      <c r="G318" s="3" t="s">
        <v>145</v>
      </c>
      <c r="H318" s="3" t="s">
        <v>1041</v>
      </c>
    </row>
    <row r="319" spans="1:8" ht="45" customHeight="1" x14ac:dyDescent="0.25">
      <c r="A319" s="3" t="s">
        <v>1039</v>
      </c>
      <c r="B319" s="3" t="s">
        <v>1819</v>
      </c>
      <c r="C319" s="3" t="s">
        <v>131</v>
      </c>
      <c r="D319" s="3" t="s">
        <v>131</v>
      </c>
      <c r="E319" s="3" t="s">
        <v>131</v>
      </c>
      <c r="F319" s="3" t="s">
        <v>1120</v>
      </c>
      <c r="G319" s="3" t="s">
        <v>1121</v>
      </c>
      <c r="H319" s="3" t="s">
        <v>1820</v>
      </c>
    </row>
    <row r="320" spans="1:8" ht="45" customHeight="1" x14ac:dyDescent="0.25">
      <c r="A320" s="3" t="s">
        <v>1039</v>
      </c>
      <c r="B320" s="3" t="s">
        <v>1821</v>
      </c>
      <c r="C320" s="3" t="s">
        <v>131</v>
      </c>
      <c r="D320" s="3" t="s">
        <v>131</v>
      </c>
      <c r="E320" s="3" t="s">
        <v>131</v>
      </c>
      <c r="F320" s="3" t="s">
        <v>1279</v>
      </c>
      <c r="G320" s="3" t="s">
        <v>1280</v>
      </c>
      <c r="H320" s="3" t="s">
        <v>1822</v>
      </c>
    </row>
    <row r="321" spans="1:8" ht="45" customHeight="1" x14ac:dyDescent="0.25">
      <c r="A321" s="3" t="s">
        <v>1044</v>
      </c>
      <c r="B321" s="3" t="s">
        <v>1823</v>
      </c>
      <c r="C321" s="3" t="s">
        <v>704</v>
      </c>
      <c r="D321" s="3" t="s">
        <v>705</v>
      </c>
      <c r="E321" s="3" t="s">
        <v>706</v>
      </c>
      <c r="F321" s="3" t="s">
        <v>707</v>
      </c>
      <c r="G321" s="3" t="s">
        <v>708</v>
      </c>
      <c r="H321" s="3" t="s">
        <v>1047</v>
      </c>
    </row>
    <row r="322" spans="1:8" ht="45" customHeight="1" x14ac:dyDescent="0.25">
      <c r="A322" s="3" t="s">
        <v>1044</v>
      </c>
      <c r="B322" s="3" t="s">
        <v>1824</v>
      </c>
      <c r="C322" s="3" t="s">
        <v>131</v>
      </c>
      <c r="D322" s="3" t="s">
        <v>131</v>
      </c>
      <c r="E322" s="3" t="s">
        <v>131</v>
      </c>
      <c r="F322" s="3" t="s">
        <v>1662</v>
      </c>
      <c r="G322" s="3" t="s">
        <v>119</v>
      </c>
      <c r="H322" s="3" t="s">
        <v>1825</v>
      </c>
    </row>
    <row r="323" spans="1:8" ht="45" customHeight="1" x14ac:dyDescent="0.25">
      <c r="A323" s="3" t="s">
        <v>1044</v>
      </c>
      <c r="B323" s="3" t="s">
        <v>1826</v>
      </c>
      <c r="C323" s="3" t="s">
        <v>131</v>
      </c>
      <c r="D323" s="3" t="s">
        <v>131</v>
      </c>
      <c r="E323" s="3" t="s">
        <v>131</v>
      </c>
      <c r="F323" s="3" t="s">
        <v>640</v>
      </c>
      <c r="G323" s="3" t="s">
        <v>641</v>
      </c>
      <c r="H323" s="3" t="s">
        <v>1827</v>
      </c>
    </row>
    <row r="324" spans="1:8" ht="45" customHeight="1" x14ac:dyDescent="0.25">
      <c r="A324" s="3" t="s">
        <v>1051</v>
      </c>
      <c r="B324" s="3" t="s">
        <v>1828</v>
      </c>
      <c r="C324" s="3" t="s">
        <v>214</v>
      </c>
      <c r="D324" s="3" t="s">
        <v>215</v>
      </c>
      <c r="E324" s="3" t="s">
        <v>216</v>
      </c>
      <c r="F324" s="3" t="s">
        <v>424</v>
      </c>
      <c r="G324" s="3" t="s">
        <v>217</v>
      </c>
      <c r="H324" s="3" t="s">
        <v>1829</v>
      </c>
    </row>
    <row r="325" spans="1:8" ht="45" customHeight="1" x14ac:dyDescent="0.25">
      <c r="A325" s="3" t="s">
        <v>1058</v>
      </c>
      <c r="B325" s="3" t="s">
        <v>1830</v>
      </c>
      <c r="C325" s="3" t="s">
        <v>279</v>
      </c>
      <c r="D325" s="3" t="s">
        <v>216</v>
      </c>
      <c r="E325" s="3" t="s">
        <v>216</v>
      </c>
      <c r="F325" s="3" t="s">
        <v>318</v>
      </c>
      <c r="G325" s="3" t="s">
        <v>280</v>
      </c>
      <c r="H325" s="3" t="s">
        <v>1060</v>
      </c>
    </row>
    <row r="326" spans="1:8" ht="45" customHeight="1" x14ac:dyDescent="0.25">
      <c r="A326" s="3" t="s">
        <v>1058</v>
      </c>
      <c r="B326" s="3" t="s">
        <v>1831</v>
      </c>
      <c r="C326" s="3" t="s">
        <v>1617</v>
      </c>
      <c r="D326" s="3" t="s">
        <v>705</v>
      </c>
      <c r="E326" s="3" t="s">
        <v>1265</v>
      </c>
      <c r="F326" s="3" t="s">
        <v>1618</v>
      </c>
      <c r="G326" s="3" t="s">
        <v>1619</v>
      </c>
      <c r="H326" s="3" t="s">
        <v>1832</v>
      </c>
    </row>
    <row r="327" spans="1:8" ht="45" customHeight="1" x14ac:dyDescent="0.25">
      <c r="A327" s="3" t="s">
        <v>1058</v>
      </c>
      <c r="B327" s="3" t="s">
        <v>1833</v>
      </c>
      <c r="C327" s="3" t="s">
        <v>131</v>
      </c>
      <c r="D327" s="3" t="s">
        <v>131</v>
      </c>
      <c r="E327" s="3" t="s">
        <v>131</v>
      </c>
      <c r="F327" s="3" t="s">
        <v>1423</v>
      </c>
      <c r="G327" s="3" t="s">
        <v>1702</v>
      </c>
      <c r="H327" s="3" t="s">
        <v>1834</v>
      </c>
    </row>
    <row r="328" spans="1:8" ht="45" customHeight="1" x14ac:dyDescent="0.25">
      <c r="A328" s="3" t="s">
        <v>1064</v>
      </c>
      <c r="B328" s="3" t="s">
        <v>1835</v>
      </c>
      <c r="C328" s="3" t="s">
        <v>773</v>
      </c>
      <c r="D328" s="3" t="s">
        <v>774</v>
      </c>
      <c r="E328" s="3" t="s">
        <v>392</v>
      </c>
      <c r="F328" s="3" t="s">
        <v>775</v>
      </c>
      <c r="G328" s="3" t="s">
        <v>776</v>
      </c>
      <c r="H328" s="3" t="s">
        <v>1066</v>
      </c>
    </row>
    <row r="329" spans="1:8" ht="45" customHeight="1" x14ac:dyDescent="0.25">
      <c r="A329" s="3" t="s">
        <v>1064</v>
      </c>
      <c r="B329" s="3" t="s">
        <v>1836</v>
      </c>
      <c r="C329" s="3" t="s">
        <v>1593</v>
      </c>
      <c r="D329" s="3" t="s">
        <v>1594</v>
      </c>
      <c r="E329" s="3" t="s">
        <v>1595</v>
      </c>
      <c r="F329" s="3" t="s">
        <v>1596</v>
      </c>
      <c r="G329" s="3" t="s">
        <v>1597</v>
      </c>
      <c r="H329" s="3" t="s">
        <v>1837</v>
      </c>
    </row>
    <row r="330" spans="1:8" ht="45" customHeight="1" x14ac:dyDescent="0.25">
      <c r="A330" s="3" t="s">
        <v>1064</v>
      </c>
      <c r="B330" s="3" t="s">
        <v>1838</v>
      </c>
      <c r="C330" s="3" t="s">
        <v>131</v>
      </c>
      <c r="D330" s="3" t="s">
        <v>131</v>
      </c>
      <c r="E330" s="3" t="s">
        <v>131</v>
      </c>
      <c r="F330" s="3" t="s">
        <v>1438</v>
      </c>
      <c r="G330" s="3" t="s">
        <v>1439</v>
      </c>
      <c r="H330" s="3" t="s">
        <v>1839</v>
      </c>
    </row>
    <row r="331" spans="1:8" ht="45" customHeight="1" x14ac:dyDescent="0.25">
      <c r="A331" s="3" t="s">
        <v>1069</v>
      </c>
      <c r="B331" s="3" t="s">
        <v>1840</v>
      </c>
      <c r="C331" s="3" t="s">
        <v>131</v>
      </c>
      <c r="D331" s="3" t="s">
        <v>131</v>
      </c>
      <c r="E331" s="3" t="s">
        <v>131</v>
      </c>
      <c r="F331" s="3" t="s">
        <v>1841</v>
      </c>
      <c r="G331" s="3" t="s">
        <v>1789</v>
      </c>
      <c r="H331" s="3" t="s">
        <v>1842</v>
      </c>
    </row>
    <row r="332" spans="1:8" ht="45" customHeight="1" x14ac:dyDescent="0.25">
      <c r="A332" s="3" t="s">
        <v>1069</v>
      </c>
      <c r="B332" s="3" t="s">
        <v>1843</v>
      </c>
      <c r="C332" s="3" t="s">
        <v>390</v>
      </c>
      <c r="D332" s="3" t="s">
        <v>391</v>
      </c>
      <c r="E332" s="3" t="s">
        <v>392</v>
      </c>
      <c r="F332" s="3" t="s">
        <v>622</v>
      </c>
      <c r="G332" s="3" t="s">
        <v>394</v>
      </c>
      <c r="H332" s="3" t="s">
        <v>1071</v>
      </c>
    </row>
    <row r="333" spans="1:8" ht="45" customHeight="1" x14ac:dyDescent="0.25">
      <c r="A333" s="3" t="s">
        <v>1069</v>
      </c>
      <c r="B333" s="3" t="s">
        <v>1844</v>
      </c>
      <c r="C333" s="3" t="s">
        <v>1792</v>
      </c>
      <c r="D333" s="3" t="s">
        <v>1793</v>
      </c>
      <c r="E333" s="3" t="s">
        <v>1794</v>
      </c>
      <c r="F333" s="3" t="s">
        <v>1795</v>
      </c>
      <c r="G333" s="3" t="s">
        <v>1587</v>
      </c>
      <c r="H333" s="3" t="s">
        <v>1845</v>
      </c>
    </row>
    <row r="334" spans="1:8" ht="45" customHeight="1" x14ac:dyDescent="0.25">
      <c r="A334" s="3" t="s">
        <v>1075</v>
      </c>
      <c r="B334" s="3" t="s">
        <v>1846</v>
      </c>
      <c r="C334" s="3" t="s">
        <v>131</v>
      </c>
      <c r="D334" s="3" t="s">
        <v>131</v>
      </c>
      <c r="E334" s="3" t="s">
        <v>131</v>
      </c>
      <c r="F334" s="3" t="s">
        <v>224</v>
      </c>
      <c r="G334" s="3" t="s">
        <v>225</v>
      </c>
      <c r="H334" s="3" t="s">
        <v>1079</v>
      </c>
    </row>
    <row r="335" spans="1:8" ht="45" customHeight="1" x14ac:dyDescent="0.25">
      <c r="A335" s="3" t="s">
        <v>1075</v>
      </c>
      <c r="B335" s="3" t="s">
        <v>1847</v>
      </c>
      <c r="C335" s="3" t="s">
        <v>131</v>
      </c>
      <c r="D335" s="3" t="s">
        <v>131</v>
      </c>
      <c r="E335" s="3" t="s">
        <v>131</v>
      </c>
      <c r="F335" s="3" t="s">
        <v>1163</v>
      </c>
      <c r="G335" s="3" t="s">
        <v>1164</v>
      </c>
      <c r="H335" s="3" t="s">
        <v>1848</v>
      </c>
    </row>
    <row r="336" spans="1:8" ht="45" customHeight="1" x14ac:dyDescent="0.25">
      <c r="A336" s="3" t="s">
        <v>1075</v>
      </c>
      <c r="B336" s="3" t="s">
        <v>1849</v>
      </c>
      <c r="C336" s="3" t="s">
        <v>131</v>
      </c>
      <c r="D336" s="3" t="s">
        <v>131</v>
      </c>
      <c r="E336" s="3" t="s">
        <v>131</v>
      </c>
      <c r="F336" s="3" t="s">
        <v>1609</v>
      </c>
      <c r="G336" s="3" t="s">
        <v>1309</v>
      </c>
      <c r="H336" s="3" t="s">
        <v>1850</v>
      </c>
    </row>
    <row r="337" spans="1:8" ht="45" customHeight="1" x14ac:dyDescent="0.25">
      <c r="A337" s="3" t="s">
        <v>1082</v>
      </c>
      <c r="B337" s="3" t="s">
        <v>1851</v>
      </c>
      <c r="C337" s="3" t="s">
        <v>279</v>
      </c>
      <c r="D337" s="3" t="s">
        <v>216</v>
      </c>
      <c r="E337" s="3" t="s">
        <v>216</v>
      </c>
      <c r="F337" s="3" t="s">
        <v>318</v>
      </c>
      <c r="G337" s="3" t="s">
        <v>280</v>
      </c>
      <c r="H337" s="3" t="s">
        <v>1084</v>
      </c>
    </row>
    <row r="338" spans="1:8" ht="45" customHeight="1" x14ac:dyDescent="0.25">
      <c r="A338" s="3" t="s">
        <v>1082</v>
      </c>
      <c r="B338" s="3" t="s">
        <v>1852</v>
      </c>
      <c r="C338" s="3" t="s">
        <v>1617</v>
      </c>
      <c r="D338" s="3" t="s">
        <v>705</v>
      </c>
      <c r="E338" s="3" t="s">
        <v>1265</v>
      </c>
      <c r="F338" s="3" t="s">
        <v>1618</v>
      </c>
      <c r="G338" s="3" t="s">
        <v>1619</v>
      </c>
      <c r="H338" s="3" t="s">
        <v>1853</v>
      </c>
    </row>
    <row r="339" spans="1:8" ht="45" customHeight="1" x14ac:dyDescent="0.25">
      <c r="A339" s="3" t="s">
        <v>1082</v>
      </c>
      <c r="B339" s="3" t="s">
        <v>1854</v>
      </c>
      <c r="C339" s="3" t="s">
        <v>131</v>
      </c>
      <c r="D339" s="3" t="s">
        <v>131</v>
      </c>
      <c r="E339" s="3" t="s">
        <v>131</v>
      </c>
      <c r="F339" s="3" t="s">
        <v>1423</v>
      </c>
      <c r="G339" s="3" t="s">
        <v>1702</v>
      </c>
      <c r="H339" s="3" t="s">
        <v>1855</v>
      </c>
    </row>
    <row r="340" spans="1:8" ht="45" customHeight="1" x14ac:dyDescent="0.25">
      <c r="A340" s="3" t="s">
        <v>1088</v>
      </c>
      <c r="B340" s="3" t="s">
        <v>1856</v>
      </c>
      <c r="C340" s="3" t="s">
        <v>131</v>
      </c>
      <c r="D340" s="3" t="s">
        <v>131</v>
      </c>
      <c r="E340" s="3" t="s">
        <v>131</v>
      </c>
      <c r="F340" s="3" t="s">
        <v>1111</v>
      </c>
      <c r="G340" s="3" t="s">
        <v>155</v>
      </c>
      <c r="H340" s="3" t="s">
        <v>1090</v>
      </c>
    </row>
    <row r="341" spans="1:8" ht="45" customHeight="1" x14ac:dyDescent="0.25">
      <c r="A341" s="3" t="s">
        <v>1088</v>
      </c>
      <c r="B341" s="3" t="s">
        <v>1857</v>
      </c>
      <c r="C341" s="3" t="s">
        <v>131</v>
      </c>
      <c r="D341" s="3" t="s">
        <v>131</v>
      </c>
      <c r="E341" s="3" t="s">
        <v>131</v>
      </c>
      <c r="F341" s="3" t="s">
        <v>1249</v>
      </c>
      <c r="G341" s="3" t="s">
        <v>1131</v>
      </c>
      <c r="H341" s="3" t="s">
        <v>1858</v>
      </c>
    </row>
    <row r="342" spans="1:8" ht="45" customHeight="1" x14ac:dyDescent="0.25">
      <c r="A342" s="3" t="s">
        <v>1088</v>
      </c>
      <c r="B342" s="3" t="s">
        <v>1859</v>
      </c>
      <c r="C342" s="3" t="s">
        <v>131</v>
      </c>
      <c r="D342" s="3" t="s">
        <v>131</v>
      </c>
      <c r="E342" s="3" t="s">
        <v>131</v>
      </c>
      <c r="F342" s="3" t="s">
        <v>1300</v>
      </c>
      <c r="G342" s="3" t="s">
        <v>952</v>
      </c>
      <c r="H342" s="3" t="s">
        <v>1860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1861</v>
      </c>
      <c r="D2" t="s">
        <v>1862</v>
      </c>
      <c r="E2" t="s">
        <v>1863</v>
      </c>
      <c r="F2" t="s">
        <v>1864</v>
      </c>
    </row>
    <row r="3" spans="1:6" x14ac:dyDescent="0.25">
      <c r="A3" s="1" t="s">
        <v>1101</v>
      </c>
      <c r="B3" s="1"/>
      <c r="C3" s="1" t="s">
        <v>1865</v>
      </c>
      <c r="D3" s="1" t="s">
        <v>1866</v>
      </c>
      <c r="E3" s="1" t="s">
        <v>1867</v>
      </c>
      <c r="F3" s="1" t="s">
        <v>1868</v>
      </c>
    </row>
    <row r="4" spans="1:6" ht="45" customHeight="1" x14ac:dyDescent="0.25">
      <c r="A4" s="3" t="s">
        <v>118</v>
      </c>
      <c r="B4" s="3" t="s">
        <v>1869</v>
      </c>
      <c r="C4" s="3" t="s">
        <v>119</v>
      </c>
      <c r="D4" s="3" t="s">
        <v>131</v>
      </c>
      <c r="E4" s="3" t="s">
        <v>119</v>
      </c>
      <c r="F4" s="3" t="s">
        <v>131</v>
      </c>
    </row>
    <row r="5" spans="1:6" ht="45" customHeight="1" x14ac:dyDescent="0.25">
      <c r="A5" s="3" t="s">
        <v>143</v>
      </c>
      <c r="B5" s="3" t="s">
        <v>1870</v>
      </c>
      <c r="C5" s="3" t="s">
        <v>119</v>
      </c>
      <c r="D5" s="3" t="s">
        <v>131</v>
      </c>
      <c r="E5" s="3" t="s">
        <v>119</v>
      </c>
      <c r="F5" s="3" t="s">
        <v>131</v>
      </c>
    </row>
    <row r="6" spans="1:6" ht="45" customHeight="1" x14ac:dyDescent="0.25">
      <c r="A6" s="3" t="s">
        <v>153</v>
      </c>
      <c r="B6" s="3" t="s">
        <v>1871</v>
      </c>
      <c r="C6" s="3" t="s">
        <v>119</v>
      </c>
      <c r="D6" s="3" t="s">
        <v>131</v>
      </c>
      <c r="E6" s="3" t="s">
        <v>119</v>
      </c>
      <c r="F6" s="3" t="s">
        <v>131</v>
      </c>
    </row>
    <row r="7" spans="1:6" ht="45" customHeight="1" x14ac:dyDescent="0.25">
      <c r="A7" s="3" t="s">
        <v>163</v>
      </c>
      <c r="B7" s="3" t="s">
        <v>1872</v>
      </c>
      <c r="C7" s="3" t="s">
        <v>119</v>
      </c>
      <c r="D7" s="3" t="s">
        <v>131</v>
      </c>
      <c r="E7" s="3" t="s">
        <v>119</v>
      </c>
      <c r="F7" s="3" t="s">
        <v>131</v>
      </c>
    </row>
    <row r="8" spans="1:6" ht="45" customHeight="1" x14ac:dyDescent="0.25">
      <c r="A8" s="3" t="s">
        <v>172</v>
      </c>
      <c r="B8" s="3" t="s">
        <v>1873</v>
      </c>
      <c r="C8" s="3" t="s">
        <v>119</v>
      </c>
      <c r="D8" s="3" t="s">
        <v>131</v>
      </c>
      <c r="E8" s="3" t="s">
        <v>119</v>
      </c>
      <c r="F8" s="3" t="s">
        <v>131</v>
      </c>
    </row>
    <row r="9" spans="1:6" ht="45" customHeight="1" x14ac:dyDescent="0.25">
      <c r="A9" s="3" t="s">
        <v>182</v>
      </c>
      <c r="B9" s="3" t="s">
        <v>1874</v>
      </c>
      <c r="C9" s="3" t="s">
        <v>119</v>
      </c>
      <c r="D9" s="3" t="s">
        <v>131</v>
      </c>
      <c r="E9" s="3" t="s">
        <v>119</v>
      </c>
      <c r="F9" s="3" t="s">
        <v>131</v>
      </c>
    </row>
    <row r="10" spans="1:6" ht="45" customHeight="1" x14ac:dyDescent="0.25">
      <c r="A10" s="3" t="s">
        <v>191</v>
      </c>
      <c r="B10" s="3" t="s">
        <v>1875</v>
      </c>
      <c r="C10" s="3" t="s">
        <v>119</v>
      </c>
      <c r="D10" s="3" t="s">
        <v>131</v>
      </c>
      <c r="E10" s="3" t="s">
        <v>119</v>
      </c>
      <c r="F10" s="3" t="s">
        <v>131</v>
      </c>
    </row>
    <row r="11" spans="1:6" ht="45" customHeight="1" x14ac:dyDescent="0.25">
      <c r="A11" s="3" t="s">
        <v>196</v>
      </c>
      <c r="B11" s="3" t="s">
        <v>1876</v>
      </c>
      <c r="C11" s="3" t="s">
        <v>119</v>
      </c>
      <c r="D11" s="3" t="s">
        <v>131</v>
      </c>
      <c r="E11" s="3" t="s">
        <v>119</v>
      </c>
      <c r="F11" s="3" t="s">
        <v>131</v>
      </c>
    </row>
    <row r="12" spans="1:6" ht="45" customHeight="1" x14ac:dyDescent="0.25">
      <c r="A12" s="3" t="s">
        <v>205</v>
      </c>
      <c r="B12" s="3" t="s">
        <v>1877</v>
      </c>
      <c r="C12" s="3" t="s">
        <v>119</v>
      </c>
      <c r="D12" s="3" t="s">
        <v>131</v>
      </c>
      <c r="E12" s="3" t="s">
        <v>119</v>
      </c>
      <c r="F12" s="3" t="s">
        <v>131</v>
      </c>
    </row>
    <row r="13" spans="1:6" ht="45" customHeight="1" x14ac:dyDescent="0.25">
      <c r="A13" s="3" t="s">
        <v>213</v>
      </c>
      <c r="B13" s="3" t="s">
        <v>1878</v>
      </c>
      <c r="C13" s="3" t="s">
        <v>119</v>
      </c>
      <c r="D13" s="3" t="s">
        <v>131</v>
      </c>
      <c r="E13" s="3" t="s">
        <v>119</v>
      </c>
      <c r="F13" s="3" t="s">
        <v>131</v>
      </c>
    </row>
    <row r="14" spans="1:6" ht="45" customHeight="1" x14ac:dyDescent="0.25">
      <c r="A14" s="3" t="s">
        <v>223</v>
      </c>
      <c r="B14" s="3" t="s">
        <v>1879</v>
      </c>
      <c r="C14" s="3" t="s">
        <v>119</v>
      </c>
      <c r="D14" s="3" t="s">
        <v>131</v>
      </c>
      <c r="E14" s="3" t="s">
        <v>119</v>
      </c>
      <c r="F14" s="3" t="s">
        <v>131</v>
      </c>
    </row>
    <row r="15" spans="1:6" ht="45" customHeight="1" x14ac:dyDescent="0.25">
      <c r="A15" s="3" t="s">
        <v>231</v>
      </c>
      <c r="B15" s="3" t="s">
        <v>1880</v>
      </c>
      <c r="C15" s="3" t="s">
        <v>119</v>
      </c>
      <c r="D15" s="3" t="s">
        <v>131</v>
      </c>
      <c r="E15" s="3" t="s">
        <v>119</v>
      </c>
      <c r="F15" s="3" t="s">
        <v>131</v>
      </c>
    </row>
    <row r="16" spans="1:6" ht="45" customHeight="1" x14ac:dyDescent="0.25">
      <c r="A16" s="3" t="s">
        <v>248</v>
      </c>
      <c r="B16" s="3" t="s">
        <v>1881</v>
      </c>
      <c r="C16" s="3" t="s">
        <v>119</v>
      </c>
      <c r="D16" s="3" t="s">
        <v>131</v>
      </c>
      <c r="E16" s="3" t="s">
        <v>119</v>
      </c>
      <c r="F16" s="3" t="s">
        <v>131</v>
      </c>
    </row>
    <row r="17" spans="1:6" ht="45" customHeight="1" x14ac:dyDescent="0.25">
      <c r="A17" s="3" t="s">
        <v>259</v>
      </c>
      <c r="B17" s="3" t="s">
        <v>1882</v>
      </c>
      <c r="C17" s="3" t="s">
        <v>119</v>
      </c>
      <c r="D17" s="3" t="s">
        <v>131</v>
      </c>
      <c r="E17" s="3" t="s">
        <v>119</v>
      </c>
      <c r="F17" s="3" t="s">
        <v>131</v>
      </c>
    </row>
    <row r="18" spans="1:6" ht="45" customHeight="1" x14ac:dyDescent="0.25">
      <c r="A18" s="3" t="s">
        <v>266</v>
      </c>
      <c r="B18" s="3" t="s">
        <v>1883</v>
      </c>
      <c r="C18" s="3" t="s">
        <v>119</v>
      </c>
      <c r="D18" s="3" t="s">
        <v>131</v>
      </c>
      <c r="E18" s="3" t="s">
        <v>119</v>
      </c>
      <c r="F18" s="3" t="s">
        <v>131</v>
      </c>
    </row>
    <row r="19" spans="1:6" ht="45" customHeight="1" x14ac:dyDescent="0.25">
      <c r="A19" s="3" t="s">
        <v>286</v>
      </c>
      <c r="B19" s="3" t="s">
        <v>1884</v>
      </c>
      <c r="C19" s="3" t="s">
        <v>119</v>
      </c>
      <c r="D19" s="3" t="s">
        <v>131</v>
      </c>
      <c r="E19" s="3" t="s">
        <v>119</v>
      </c>
      <c r="F19" s="3" t="s">
        <v>131</v>
      </c>
    </row>
    <row r="20" spans="1:6" ht="45" customHeight="1" x14ac:dyDescent="0.25">
      <c r="A20" s="3" t="s">
        <v>291</v>
      </c>
      <c r="B20" s="3" t="s">
        <v>1885</v>
      </c>
      <c r="C20" s="3" t="s">
        <v>119</v>
      </c>
      <c r="D20" s="3" t="s">
        <v>131</v>
      </c>
      <c r="E20" s="3" t="s">
        <v>119</v>
      </c>
      <c r="F20" s="3" t="s">
        <v>131</v>
      </c>
    </row>
    <row r="21" spans="1:6" ht="45" customHeight="1" x14ac:dyDescent="0.25">
      <c r="A21" s="3" t="s">
        <v>298</v>
      </c>
      <c r="B21" s="3" t="s">
        <v>1886</v>
      </c>
      <c r="C21" s="3" t="s">
        <v>119</v>
      </c>
      <c r="D21" s="3" t="s">
        <v>131</v>
      </c>
      <c r="E21" s="3" t="s">
        <v>119</v>
      </c>
      <c r="F21" s="3" t="s">
        <v>131</v>
      </c>
    </row>
    <row r="22" spans="1:6" ht="45" customHeight="1" x14ac:dyDescent="0.25">
      <c r="A22" s="3" t="s">
        <v>307</v>
      </c>
      <c r="B22" s="3" t="s">
        <v>1887</v>
      </c>
      <c r="C22" s="3" t="s">
        <v>119</v>
      </c>
      <c r="D22" s="3" t="s">
        <v>131</v>
      </c>
      <c r="E22" s="3" t="s">
        <v>119</v>
      </c>
      <c r="F22" s="3" t="s">
        <v>131</v>
      </c>
    </row>
    <row r="23" spans="1:6" ht="45" customHeight="1" x14ac:dyDescent="0.25">
      <c r="A23" s="3" t="s">
        <v>317</v>
      </c>
      <c r="B23" s="3" t="s">
        <v>1888</v>
      </c>
      <c r="C23" s="3" t="s">
        <v>119</v>
      </c>
      <c r="D23" s="3" t="s">
        <v>131</v>
      </c>
      <c r="E23" s="3" t="s">
        <v>119</v>
      </c>
      <c r="F23" s="3" t="s">
        <v>131</v>
      </c>
    </row>
    <row r="24" spans="1:6" ht="45" customHeight="1" x14ac:dyDescent="0.25">
      <c r="A24" s="3" t="s">
        <v>332</v>
      </c>
      <c r="B24" s="3" t="s">
        <v>1889</v>
      </c>
      <c r="C24" s="3" t="s">
        <v>119</v>
      </c>
      <c r="D24" s="3" t="s">
        <v>131</v>
      </c>
      <c r="E24" s="3" t="s">
        <v>119</v>
      </c>
      <c r="F24" s="3" t="s">
        <v>131</v>
      </c>
    </row>
    <row r="25" spans="1:6" ht="45" customHeight="1" x14ac:dyDescent="0.25">
      <c r="A25" s="3" t="s">
        <v>339</v>
      </c>
      <c r="B25" s="3" t="s">
        <v>1890</v>
      </c>
      <c r="C25" s="3" t="s">
        <v>119</v>
      </c>
      <c r="D25" s="3" t="s">
        <v>131</v>
      </c>
      <c r="E25" s="3" t="s">
        <v>119</v>
      </c>
      <c r="F25" s="3" t="s">
        <v>131</v>
      </c>
    </row>
    <row r="26" spans="1:6" ht="45" customHeight="1" x14ac:dyDescent="0.25">
      <c r="A26" s="3" t="s">
        <v>349</v>
      </c>
      <c r="B26" s="3" t="s">
        <v>1891</v>
      </c>
      <c r="C26" s="3" t="s">
        <v>119</v>
      </c>
      <c r="D26" s="3" t="s">
        <v>131</v>
      </c>
      <c r="E26" s="3" t="s">
        <v>119</v>
      </c>
      <c r="F26" s="3" t="s">
        <v>131</v>
      </c>
    </row>
    <row r="27" spans="1:6" ht="45" customHeight="1" x14ac:dyDescent="0.25">
      <c r="A27" s="3" t="s">
        <v>358</v>
      </c>
      <c r="B27" s="3" t="s">
        <v>1892</v>
      </c>
      <c r="C27" s="3" t="s">
        <v>119</v>
      </c>
      <c r="D27" s="3" t="s">
        <v>131</v>
      </c>
      <c r="E27" s="3" t="s">
        <v>119</v>
      </c>
      <c r="F27" s="3" t="s">
        <v>131</v>
      </c>
    </row>
    <row r="28" spans="1:6" ht="45" customHeight="1" x14ac:dyDescent="0.25">
      <c r="A28" s="3" t="s">
        <v>364</v>
      </c>
      <c r="B28" s="3" t="s">
        <v>1893</v>
      </c>
      <c r="C28" s="3" t="s">
        <v>119</v>
      </c>
      <c r="D28" s="3" t="s">
        <v>131</v>
      </c>
      <c r="E28" s="3" t="s">
        <v>119</v>
      </c>
      <c r="F28" s="3" t="s">
        <v>131</v>
      </c>
    </row>
    <row r="29" spans="1:6" ht="45" customHeight="1" x14ac:dyDescent="0.25">
      <c r="A29" s="3" t="s">
        <v>373</v>
      </c>
      <c r="B29" s="3" t="s">
        <v>1894</v>
      </c>
      <c r="C29" s="3" t="s">
        <v>119</v>
      </c>
      <c r="D29" s="3" t="s">
        <v>131</v>
      </c>
      <c r="E29" s="3" t="s">
        <v>119</v>
      </c>
      <c r="F29" s="3" t="s">
        <v>131</v>
      </c>
    </row>
    <row r="30" spans="1:6" ht="45" customHeight="1" x14ac:dyDescent="0.25">
      <c r="A30" s="3" t="s">
        <v>381</v>
      </c>
      <c r="B30" s="3" t="s">
        <v>1895</v>
      </c>
      <c r="C30" s="3" t="s">
        <v>119</v>
      </c>
      <c r="D30" s="3" t="s">
        <v>131</v>
      </c>
      <c r="E30" s="3" t="s">
        <v>119</v>
      </c>
      <c r="F30" s="3" t="s">
        <v>131</v>
      </c>
    </row>
    <row r="31" spans="1:6" ht="45" customHeight="1" x14ac:dyDescent="0.25">
      <c r="A31" s="3" t="s">
        <v>400</v>
      </c>
      <c r="B31" s="3" t="s">
        <v>1896</v>
      </c>
      <c r="C31" s="3" t="s">
        <v>119</v>
      </c>
      <c r="D31" s="3" t="s">
        <v>131</v>
      </c>
      <c r="E31" s="3" t="s">
        <v>119</v>
      </c>
      <c r="F31" s="3" t="s">
        <v>131</v>
      </c>
    </row>
    <row r="32" spans="1:6" ht="45" customHeight="1" x14ac:dyDescent="0.25">
      <c r="A32" s="3" t="s">
        <v>407</v>
      </c>
      <c r="B32" s="3" t="s">
        <v>1897</v>
      </c>
      <c r="C32" s="3" t="s">
        <v>119</v>
      </c>
      <c r="D32" s="3" t="s">
        <v>131</v>
      </c>
      <c r="E32" s="3" t="s">
        <v>119</v>
      </c>
      <c r="F32" s="3" t="s">
        <v>131</v>
      </c>
    </row>
    <row r="33" spans="1:6" ht="45" customHeight="1" x14ac:dyDescent="0.25">
      <c r="A33" s="3" t="s">
        <v>414</v>
      </c>
      <c r="B33" s="3" t="s">
        <v>1898</v>
      </c>
      <c r="C33" s="3" t="s">
        <v>119</v>
      </c>
      <c r="D33" s="3" t="s">
        <v>131</v>
      </c>
      <c r="E33" s="3" t="s">
        <v>119</v>
      </c>
      <c r="F33" s="3" t="s">
        <v>131</v>
      </c>
    </row>
    <row r="34" spans="1:6" ht="45" customHeight="1" x14ac:dyDescent="0.25">
      <c r="A34" s="3" t="s">
        <v>423</v>
      </c>
      <c r="B34" s="3" t="s">
        <v>1899</v>
      </c>
      <c r="C34" s="3" t="s">
        <v>119</v>
      </c>
      <c r="D34" s="3" t="s">
        <v>131</v>
      </c>
      <c r="E34" s="3" t="s">
        <v>119</v>
      </c>
      <c r="F34" s="3" t="s">
        <v>131</v>
      </c>
    </row>
    <row r="35" spans="1:6" ht="45" customHeight="1" x14ac:dyDescent="0.25">
      <c r="A35" s="3" t="s">
        <v>431</v>
      </c>
      <c r="B35" s="3" t="s">
        <v>1900</v>
      </c>
      <c r="C35" s="3" t="s">
        <v>119</v>
      </c>
      <c r="D35" s="3" t="s">
        <v>131</v>
      </c>
      <c r="E35" s="3" t="s">
        <v>119</v>
      </c>
      <c r="F35" s="3" t="s">
        <v>131</v>
      </c>
    </row>
    <row r="36" spans="1:6" ht="45" customHeight="1" x14ac:dyDescent="0.25">
      <c r="A36" s="3" t="s">
        <v>440</v>
      </c>
      <c r="B36" s="3" t="s">
        <v>1901</v>
      </c>
      <c r="C36" s="3" t="s">
        <v>119</v>
      </c>
      <c r="D36" s="3" t="s">
        <v>131</v>
      </c>
      <c r="E36" s="3" t="s">
        <v>119</v>
      </c>
      <c r="F36" s="3" t="s">
        <v>131</v>
      </c>
    </row>
    <row r="37" spans="1:6" ht="45" customHeight="1" x14ac:dyDescent="0.25">
      <c r="A37" s="3" t="s">
        <v>448</v>
      </c>
      <c r="B37" s="3" t="s">
        <v>1902</v>
      </c>
      <c r="C37" s="3" t="s">
        <v>119</v>
      </c>
      <c r="D37" s="3" t="s">
        <v>131</v>
      </c>
      <c r="E37" s="3" t="s">
        <v>119</v>
      </c>
      <c r="F37" s="3" t="s">
        <v>131</v>
      </c>
    </row>
    <row r="38" spans="1:6" ht="45" customHeight="1" x14ac:dyDescent="0.25">
      <c r="A38" s="3" t="s">
        <v>459</v>
      </c>
      <c r="B38" s="3" t="s">
        <v>1903</v>
      </c>
      <c r="C38" s="3" t="s">
        <v>119</v>
      </c>
      <c r="D38" s="3" t="s">
        <v>131</v>
      </c>
      <c r="E38" s="3" t="s">
        <v>119</v>
      </c>
      <c r="F38" s="3" t="s">
        <v>131</v>
      </c>
    </row>
    <row r="39" spans="1:6" ht="45" customHeight="1" x14ac:dyDescent="0.25">
      <c r="A39" s="3" t="s">
        <v>467</v>
      </c>
      <c r="B39" s="3" t="s">
        <v>1904</v>
      </c>
      <c r="C39" s="3" t="s">
        <v>119</v>
      </c>
      <c r="D39" s="3" t="s">
        <v>131</v>
      </c>
      <c r="E39" s="3" t="s">
        <v>119</v>
      </c>
      <c r="F39" s="3" t="s">
        <v>131</v>
      </c>
    </row>
    <row r="40" spans="1:6" ht="45" customHeight="1" x14ac:dyDescent="0.25">
      <c r="A40" s="3" t="s">
        <v>477</v>
      </c>
      <c r="B40" s="3" t="s">
        <v>1905</v>
      </c>
      <c r="C40" s="3" t="s">
        <v>119</v>
      </c>
      <c r="D40" s="3" t="s">
        <v>131</v>
      </c>
      <c r="E40" s="3" t="s">
        <v>119</v>
      </c>
      <c r="F40" s="3" t="s">
        <v>131</v>
      </c>
    </row>
    <row r="41" spans="1:6" ht="45" customHeight="1" x14ac:dyDescent="0.25">
      <c r="A41" s="3" t="s">
        <v>484</v>
      </c>
      <c r="B41" s="3" t="s">
        <v>1906</v>
      </c>
      <c r="C41" s="3" t="s">
        <v>119</v>
      </c>
      <c r="D41" s="3" t="s">
        <v>131</v>
      </c>
      <c r="E41" s="3" t="s">
        <v>119</v>
      </c>
      <c r="F41" s="3" t="s">
        <v>131</v>
      </c>
    </row>
    <row r="42" spans="1:6" ht="45" customHeight="1" x14ac:dyDescent="0.25">
      <c r="A42" s="3" t="s">
        <v>489</v>
      </c>
      <c r="B42" s="3" t="s">
        <v>1907</v>
      </c>
      <c r="C42" s="3" t="s">
        <v>119</v>
      </c>
      <c r="D42" s="3" t="s">
        <v>131</v>
      </c>
      <c r="E42" s="3" t="s">
        <v>119</v>
      </c>
      <c r="F42" s="3" t="s">
        <v>131</v>
      </c>
    </row>
    <row r="43" spans="1:6" ht="45" customHeight="1" x14ac:dyDescent="0.25">
      <c r="A43" s="3" t="s">
        <v>495</v>
      </c>
      <c r="B43" s="3" t="s">
        <v>1908</v>
      </c>
      <c r="C43" s="3" t="s">
        <v>119</v>
      </c>
      <c r="D43" s="3" t="s">
        <v>131</v>
      </c>
      <c r="E43" s="3" t="s">
        <v>119</v>
      </c>
      <c r="F43" s="3" t="s">
        <v>131</v>
      </c>
    </row>
    <row r="44" spans="1:6" ht="45" customHeight="1" x14ac:dyDescent="0.25">
      <c r="A44" s="3" t="s">
        <v>500</v>
      </c>
      <c r="B44" s="3" t="s">
        <v>1909</v>
      </c>
      <c r="C44" s="3" t="s">
        <v>119</v>
      </c>
      <c r="D44" s="3" t="s">
        <v>131</v>
      </c>
      <c r="E44" s="3" t="s">
        <v>119</v>
      </c>
      <c r="F44" s="3" t="s">
        <v>131</v>
      </c>
    </row>
    <row r="45" spans="1:6" ht="45" customHeight="1" x14ac:dyDescent="0.25">
      <c r="A45" s="3" t="s">
        <v>508</v>
      </c>
      <c r="B45" s="3" t="s">
        <v>1910</v>
      </c>
      <c r="C45" s="3" t="s">
        <v>119</v>
      </c>
      <c r="D45" s="3" t="s">
        <v>131</v>
      </c>
      <c r="E45" s="3" t="s">
        <v>119</v>
      </c>
      <c r="F45" s="3" t="s">
        <v>131</v>
      </c>
    </row>
    <row r="46" spans="1:6" ht="45" customHeight="1" x14ac:dyDescent="0.25">
      <c r="A46" s="3" t="s">
        <v>514</v>
      </c>
      <c r="B46" s="3" t="s">
        <v>1911</v>
      </c>
      <c r="C46" s="3" t="s">
        <v>119</v>
      </c>
      <c r="D46" s="3" t="s">
        <v>131</v>
      </c>
      <c r="E46" s="3" t="s">
        <v>119</v>
      </c>
      <c r="F46" s="3" t="s">
        <v>131</v>
      </c>
    </row>
    <row r="47" spans="1:6" ht="45" customHeight="1" x14ac:dyDescent="0.25">
      <c r="A47" s="3" t="s">
        <v>523</v>
      </c>
      <c r="B47" s="3" t="s">
        <v>1912</v>
      </c>
      <c r="C47" s="3" t="s">
        <v>119</v>
      </c>
      <c r="D47" s="3" t="s">
        <v>131</v>
      </c>
      <c r="E47" s="3" t="s">
        <v>119</v>
      </c>
      <c r="F47" s="3" t="s">
        <v>131</v>
      </c>
    </row>
    <row r="48" spans="1:6" ht="45" customHeight="1" x14ac:dyDescent="0.25">
      <c r="A48" s="3" t="s">
        <v>533</v>
      </c>
      <c r="B48" s="3" t="s">
        <v>1913</v>
      </c>
      <c r="C48" s="3" t="s">
        <v>119</v>
      </c>
      <c r="D48" s="3" t="s">
        <v>131</v>
      </c>
      <c r="E48" s="3" t="s">
        <v>119</v>
      </c>
      <c r="F48" s="3" t="s">
        <v>131</v>
      </c>
    </row>
    <row r="49" spans="1:6" ht="45" customHeight="1" x14ac:dyDescent="0.25">
      <c r="A49" s="3" t="s">
        <v>541</v>
      </c>
      <c r="B49" s="3" t="s">
        <v>1914</v>
      </c>
      <c r="C49" s="3" t="s">
        <v>119</v>
      </c>
      <c r="D49" s="3" t="s">
        <v>131</v>
      </c>
      <c r="E49" s="3" t="s">
        <v>119</v>
      </c>
      <c r="F49" s="3" t="s">
        <v>131</v>
      </c>
    </row>
    <row r="50" spans="1:6" ht="45" customHeight="1" x14ac:dyDescent="0.25">
      <c r="A50" s="3" t="s">
        <v>550</v>
      </c>
      <c r="B50" s="3" t="s">
        <v>1915</v>
      </c>
      <c r="C50" s="3" t="s">
        <v>119</v>
      </c>
      <c r="D50" s="3" t="s">
        <v>131</v>
      </c>
      <c r="E50" s="3" t="s">
        <v>119</v>
      </c>
      <c r="F50" s="3" t="s">
        <v>131</v>
      </c>
    </row>
    <row r="51" spans="1:6" ht="45" customHeight="1" x14ac:dyDescent="0.25">
      <c r="A51" s="3" t="s">
        <v>560</v>
      </c>
      <c r="B51" s="3" t="s">
        <v>1916</v>
      </c>
      <c r="C51" s="3" t="s">
        <v>119</v>
      </c>
      <c r="D51" s="3" t="s">
        <v>131</v>
      </c>
      <c r="E51" s="3" t="s">
        <v>119</v>
      </c>
      <c r="F51" s="3" t="s">
        <v>131</v>
      </c>
    </row>
    <row r="52" spans="1:6" ht="45" customHeight="1" x14ac:dyDescent="0.25">
      <c r="A52" s="3" t="s">
        <v>568</v>
      </c>
      <c r="B52" s="3" t="s">
        <v>1917</v>
      </c>
      <c r="C52" s="3" t="s">
        <v>119</v>
      </c>
      <c r="D52" s="3" t="s">
        <v>131</v>
      </c>
      <c r="E52" s="3" t="s">
        <v>119</v>
      </c>
      <c r="F52" s="3" t="s">
        <v>131</v>
      </c>
    </row>
    <row r="53" spans="1:6" ht="45" customHeight="1" x14ac:dyDescent="0.25">
      <c r="A53" s="3" t="s">
        <v>581</v>
      </c>
      <c r="B53" s="3" t="s">
        <v>1918</v>
      </c>
      <c r="C53" s="3" t="s">
        <v>119</v>
      </c>
      <c r="D53" s="3" t="s">
        <v>131</v>
      </c>
      <c r="E53" s="3" t="s">
        <v>119</v>
      </c>
      <c r="F53" s="3" t="s">
        <v>131</v>
      </c>
    </row>
    <row r="54" spans="1:6" ht="45" customHeight="1" x14ac:dyDescent="0.25">
      <c r="A54" s="3" t="s">
        <v>591</v>
      </c>
      <c r="B54" s="3" t="s">
        <v>1919</v>
      </c>
      <c r="C54" s="3" t="s">
        <v>119</v>
      </c>
      <c r="D54" s="3" t="s">
        <v>131</v>
      </c>
      <c r="E54" s="3" t="s">
        <v>119</v>
      </c>
      <c r="F54" s="3" t="s">
        <v>131</v>
      </c>
    </row>
    <row r="55" spans="1:6" ht="45" customHeight="1" x14ac:dyDescent="0.25">
      <c r="A55" s="3" t="s">
        <v>601</v>
      </c>
      <c r="B55" s="3" t="s">
        <v>1920</v>
      </c>
      <c r="C55" s="3" t="s">
        <v>119</v>
      </c>
      <c r="D55" s="3" t="s">
        <v>131</v>
      </c>
      <c r="E55" s="3" t="s">
        <v>119</v>
      </c>
      <c r="F55" s="3" t="s">
        <v>131</v>
      </c>
    </row>
    <row r="56" spans="1:6" ht="45" customHeight="1" x14ac:dyDescent="0.25">
      <c r="A56" s="3" t="s">
        <v>608</v>
      </c>
      <c r="B56" s="3" t="s">
        <v>1921</v>
      </c>
      <c r="C56" s="3" t="s">
        <v>119</v>
      </c>
      <c r="D56" s="3" t="s">
        <v>131</v>
      </c>
      <c r="E56" s="3" t="s">
        <v>119</v>
      </c>
      <c r="F56" s="3" t="s">
        <v>131</v>
      </c>
    </row>
    <row r="57" spans="1:6" ht="45" customHeight="1" x14ac:dyDescent="0.25">
      <c r="A57" s="3" t="s">
        <v>615</v>
      </c>
      <c r="B57" s="3" t="s">
        <v>1922</v>
      </c>
      <c r="C57" s="3" t="s">
        <v>119</v>
      </c>
      <c r="D57" s="3" t="s">
        <v>131</v>
      </c>
      <c r="E57" s="3" t="s">
        <v>119</v>
      </c>
      <c r="F57" s="3" t="s">
        <v>131</v>
      </c>
    </row>
    <row r="58" spans="1:6" ht="45" customHeight="1" x14ac:dyDescent="0.25">
      <c r="A58" s="3" t="s">
        <v>621</v>
      </c>
      <c r="B58" s="3" t="s">
        <v>1923</v>
      </c>
      <c r="C58" s="3" t="s">
        <v>119</v>
      </c>
      <c r="D58" s="3" t="s">
        <v>131</v>
      </c>
      <c r="E58" s="3" t="s">
        <v>119</v>
      </c>
      <c r="F58" s="3" t="s">
        <v>131</v>
      </c>
    </row>
    <row r="59" spans="1:6" ht="45" customHeight="1" x14ac:dyDescent="0.25">
      <c r="A59" s="3" t="s">
        <v>629</v>
      </c>
      <c r="B59" s="3" t="s">
        <v>1924</v>
      </c>
      <c r="C59" s="3" t="s">
        <v>119</v>
      </c>
      <c r="D59" s="3" t="s">
        <v>131</v>
      </c>
      <c r="E59" s="3" t="s">
        <v>119</v>
      </c>
      <c r="F59" s="3" t="s">
        <v>131</v>
      </c>
    </row>
    <row r="60" spans="1:6" ht="45" customHeight="1" x14ac:dyDescent="0.25">
      <c r="A60" s="3" t="s">
        <v>639</v>
      </c>
      <c r="B60" s="3" t="s">
        <v>1925</v>
      </c>
      <c r="C60" s="3" t="s">
        <v>119</v>
      </c>
      <c r="D60" s="3" t="s">
        <v>131</v>
      </c>
      <c r="E60" s="3" t="s">
        <v>119</v>
      </c>
      <c r="F60" s="3" t="s">
        <v>131</v>
      </c>
    </row>
    <row r="61" spans="1:6" ht="45" customHeight="1" x14ac:dyDescent="0.25">
      <c r="A61" s="3" t="s">
        <v>648</v>
      </c>
      <c r="B61" s="3" t="s">
        <v>1926</v>
      </c>
      <c r="C61" s="3" t="s">
        <v>119</v>
      </c>
      <c r="D61" s="3" t="s">
        <v>131</v>
      </c>
      <c r="E61" s="3" t="s">
        <v>119</v>
      </c>
      <c r="F61" s="3" t="s">
        <v>131</v>
      </c>
    </row>
    <row r="62" spans="1:6" ht="45" customHeight="1" x14ac:dyDescent="0.25">
      <c r="A62" s="3" t="s">
        <v>655</v>
      </c>
      <c r="B62" s="3" t="s">
        <v>1927</v>
      </c>
      <c r="C62" s="3" t="s">
        <v>119</v>
      </c>
      <c r="D62" s="3" t="s">
        <v>131</v>
      </c>
      <c r="E62" s="3" t="s">
        <v>119</v>
      </c>
      <c r="F62" s="3" t="s">
        <v>131</v>
      </c>
    </row>
    <row r="63" spans="1:6" ht="45" customHeight="1" x14ac:dyDescent="0.25">
      <c r="A63" s="3" t="s">
        <v>662</v>
      </c>
      <c r="B63" s="3" t="s">
        <v>1928</v>
      </c>
      <c r="C63" s="3" t="s">
        <v>119</v>
      </c>
      <c r="D63" s="3" t="s">
        <v>131</v>
      </c>
      <c r="E63" s="3" t="s">
        <v>119</v>
      </c>
      <c r="F63" s="3" t="s">
        <v>131</v>
      </c>
    </row>
    <row r="64" spans="1:6" ht="45" customHeight="1" x14ac:dyDescent="0.25">
      <c r="A64" s="3" t="s">
        <v>670</v>
      </c>
      <c r="B64" s="3" t="s">
        <v>1929</v>
      </c>
      <c r="C64" s="3" t="s">
        <v>119</v>
      </c>
      <c r="D64" s="3" t="s">
        <v>131</v>
      </c>
      <c r="E64" s="3" t="s">
        <v>119</v>
      </c>
      <c r="F64" s="3" t="s">
        <v>131</v>
      </c>
    </row>
    <row r="65" spans="1:6" ht="45" customHeight="1" x14ac:dyDescent="0.25">
      <c r="A65" s="3" t="s">
        <v>675</v>
      </c>
      <c r="B65" s="3" t="s">
        <v>1930</v>
      </c>
      <c r="C65" s="3" t="s">
        <v>119</v>
      </c>
      <c r="D65" s="3" t="s">
        <v>131</v>
      </c>
      <c r="E65" s="3" t="s">
        <v>119</v>
      </c>
      <c r="F65" s="3" t="s">
        <v>131</v>
      </c>
    </row>
    <row r="66" spans="1:6" ht="45" customHeight="1" x14ac:dyDescent="0.25">
      <c r="A66" s="3" t="s">
        <v>683</v>
      </c>
      <c r="B66" s="3" t="s">
        <v>1931</v>
      </c>
      <c r="C66" s="3" t="s">
        <v>119</v>
      </c>
      <c r="D66" s="3" t="s">
        <v>131</v>
      </c>
      <c r="E66" s="3" t="s">
        <v>119</v>
      </c>
      <c r="F66" s="3" t="s">
        <v>131</v>
      </c>
    </row>
    <row r="67" spans="1:6" ht="45" customHeight="1" x14ac:dyDescent="0.25">
      <c r="A67" s="3" t="s">
        <v>693</v>
      </c>
      <c r="B67" s="3" t="s">
        <v>1932</v>
      </c>
      <c r="C67" s="3" t="s">
        <v>119</v>
      </c>
      <c r="D67" s="3" t="s">
        <v>131</v>
      </c>
      <c r="E67" s="3" t="s">
        <v>119</v>
      </c>
      <c r="F67" s="3" t="s">
        <v>131</v>
      </c>
    </row>
    <row r="68" spans="1:6" ht="45" customHeight="1" x14ac:dyDescent="0.25">
      <c r="A68" s="3" t="s">
        <v>703</v>
      </c>
      <c r="B68" s="3" t="s">
        <v>1933</v>
      </c>
      <c r="C68" s="3" t="s">
        <v>119</v>
      </c>
      <c r="D68" s="3" t="s">
        <v>131</v>
      </c>
      <c r="E68" s="3" t="s">
        <v>119</v>
      </c>
      <c r="F68" s="3" t="s">
        <v>131</v>
      </c>
    </row>
    <row r="69" spans="1:6" ht="45" customHeight="1" x14ac:dyDescent="0.25">
      <c r="A69" s="3" t="s">
        <v>715</v>
      </c>
      <c r="B69" s="3" t="s">
        <v>1934</v>
      </c>
      <c r="C69" s="3" t="s">
        <v>119</v>
      </c>
      <c r="D69" s="3" t="s">
        <v>131</v>
      </c>
      <c r="E69" s="3" t="s">
        <v>119</v>
      </c>
      <c r="F69" s="3" t="s">
        <v>131</v>
      </c>
    </row>
    <row r="70" spans="1:6" ht="45" customHeight="1" x14ac:dyDescent="0.25">
      <c r="A70" s="3" t="s">
        <v>722</v>
      </c>
      <c r="B70" s="3" t="s">
        <v>1935</v>
      </c>
      <c r="C70" s="3" t="s">
        <v>119</v>
      </c>
      <c r="D70" s="3" t="s">
        <v>131</v>
      </c>
      <c r="E70" s="3" t="s">
        <v>119</v>
      </c>
      <c r="F70" s="3" t="s">
        <v>131</v>
      </c>
    </row>
    <row r="71" spans="1:6" ht="45" customHeight="1" x14ac:dyDescent="0.25">
      <c r="A71" s="3" t="s">
        <v>729</v>
      </c>
      <c r="B71" s="3" t="s">
        <v>1936</v>
      </c>
      <c r="C71" s="3" t="s">
        <v>119</v>
      </c>
      <c r="D71" s="3" t="s">
        <v>131</v>
      </c>
      <c r="E71" s="3" t="s">
        <v>119</v>
      </c>
      <c r="F71" s="3" t="s">
        <v>131</v>
      </c>
    </row>
    <row r="72" spans="1:6" ht="45" customHeight="1" x14ac:dyDescent="0.25">
      <c r="A72" s="3" t="s">
        <v>746</v>
      </c>
      <c r="B72" s="3" t="s">
        <v>1937</v>
      </c>
      <c r="C72" s="3" t="s">
        <v>119</v>
      </c>
      <c r="D72" s="3" t="s">
        <v>131</v>
      </c>
      <c r="E72" s="3" t="s">
        <v>119</v>
      </c>
      <c r="F72" s="3" t="s">
        <v>131</v>
      </c>
    </row>
    <row r="73" spans="1:6" ht="45" customHeight="1" x14ac:dyDescent="0.25">
      <c r="A73" s="3" t="s">
        <v>751</v>
      </c>
      <c r="B73" s="3" t="s">
        <v>1938</v>
      </c>
      <c r="C73" s="3" t="s">
        <v>119</v>
      </c>
      <c r="D73" s="3" t="s">
        <v>131</v>
      </c>
      <c r="E73" s="3" t="s">
        <v>119</v>
      </c>
      <c r="F73" s="3" t="s">
        <v>131</v>
      </c>
    </row>
    <row r="74" spans="1:6" ht="45" customHeight="1" x14ac:dyDescent="0.25">
      <c r="A74" s="3" t="s">
        <v>758</v>
      </c>
      <c r="B74" s="3" t="s">
        <v>1939</v>
      </c>
      <c r="C74" s="3" t="s">
        <v>119</v>
      </c>
      <c r="D74" s="3" t="s">
        <v>131</v>
      </c>
      <c r="E74" s="3" t="s">
        <v>119</v>
      </c>
      <c r="F74" s="3" t="s">
        <v>131</v>
      </c>
    </row>
    <row r="75" spans="1:6" ht="45" customHeight="1" x14ac:dyDescent="0.25">
      <c r="A75" s="3" t="s">
        <v>772</v>
      </c>
      <c r="B75" s="3" t="s">
        <v>1940</v>
      </c>
      <c r="C75" s="3" t="s">
        <v>119</v>
      </c>
      <c r="D75" s="3" t="s">
        <v>131</v>
      </c>
      <c r="E75" s="3" t="s">
        <v>119</v>
      </c>
      <c r="F75" s="3" t="s">
        <v>131</v>
      </c>
    </row>
    <row r="76" spans="1:6" ht="45" customHeight="1" x14ac:dyDescent="0.25">
      <c r="A76" s="3" t="s">
        <v>784</v>
      </c>
      <c r="B76" s="3" t="s">
        <v>1941</v>
      </c>
      <c r="C76" s="3" t="s">
        <v>119</v>
      </c>
      <c r="D76" s="3" t="s">
        <v>131</v>
      </c>
      <c r="E76" s="3" t="s">
        <v>119</v>
      </c>
      <c r="F76" s="3" t="s">
        <v>131</v>
      </c>
    </row>
    <row r="77" spans="1:6" ht="45" customHeight="1" x14ac:dyDescent="0.25">
      <c r="A77" s="3" t="s">
        <v>794</v>
      </c>
      <c r="B77" s="3" t="s">
        <v>1942</v>
      </c>
      <c r="C77" s="3" t="s">
        <v>119</v>
      </c>
      <c r="D77" s="3" t="s">
        <v>131</v>
      </c>
      <c r="E77" s="3" t="s">
        <v>119</v>
      </c>
      <c r="F77" s="3" t="s">
        <v>131</v>
      </c>
    </row>
    <row r="78" spans="1:6" ht="45" customHeight="1" x14ac:dyDescent="0.25">
      <c r="A78" s="3" t="s">
        <v>803</v>
      </c>
      <c r="B78" s="3" t="s">
        <v>1943</v>
      </c>
      <c r="C78" s="3" t="s">
        <v>119</v>
      </c>
      <c r="D78" s="3" t="s">
        <v>131</v>
      </c>
      <c r="E78" s="3" t="s">
        <v>119</v>
      </c>
      <c r="F78" s="3" t="s">
        <v>131</v>
      </c>
    </row>
    <row r="79" spans="1:6" ht="45" customHeight="1" x14ac:dyDescent="0.25">
      <c r="A79" s="3" t="s">
        <v>810</v>
      </c>
      <c r="B79" s="3" t="s">
        <v>1944</v>
      </c>
      <c r="C79" s="3" t="s">
        <v>119</v>
      </c>
      <c r="D79" s="3" t="s">
        <v>131</v>
      </c>
      <c r="E79" s="3" t="s">
        <v>119</v>
      </c>
      <c r="F79" s="3" t="s">
        <v>131</v>
      </c>
    </row>
    <row r="80" spans="1:6" ht="45" customHeight="1" x14ac:dyDescent="0.25">
      <c r="A80" s="3" t="s">
        <v>817</v>
      </c>
      <c r="B80" s="3" t="s">
        <v>1945</v>
      </c>
      <c r="C80" s="3" t="s">
        <v>119</v>
      </c>
      <c r="D80" s="3" t="s">
        <v>131</v>
      </c>
      <c r="E80" s="3" t="s">
        <v>119</v>
      </c>
      <c r="F80" s="3" t="s">
        <v>131</v>
      </c>
    </row>
    <row r="81" spans="1:6" ht="45" customHeight="1" x14ac:dyDescent="0.25">
      <c r="A81" s="3" t="s">
        <v>824</v>
      </c>
      <c r="B81" s="3" t="s">
        <v>1946</v>
      </c>
      <c r="C81" s="3" t="s">
        <v>119</v>
      </c>
      <c r="D81" s="3" t="s">
        <v>131</v>
      </c>
      <c r="E81" s="3" t="s">
        <v>119</v>
      </c>
      <c r="F81" s="3" t="s">
        <v>131</v>
      </c>
    </row>
    <row r="82" spans="1:6" ht="45" customHeight="1" x14ac:dyDescent="0.25">
      <c r="A82" s="3" t="s">
        <v>828</v>
      </c>
      <c r="B82" s="3" t="s">
        <v>1947</v>
      </c>
      <c r="C82" s="3" t="s">
        <v>119</v>
      </c>
      <c r="D82" s="3" t="s">
        <v>131</v>
      </c>
      <c r="E82" s="3" t="s">
        <v>119</v>
      </c>
      <c r="F82" s="3" t="s">
        <v>131</v>
      </c>
    </row>
    <row r="83" spans="1:6" ht="45" customHeight="1" x14ac:dyDescent="0.25">
      <c r="A83" s="3" t="s">
        <v>837</v>
      </c>
      <c r="B83" s="3" t="s">
        <v>1948</v>
      </c>
      <c r="C83" s="3" t="s">
        <v>119</v>
      </c>
      <c r="D83" s="3" t="s">
        <v>131</v>
      </c>
      <c r="E83" s="3" t="s">
        <v>119</v>
      </c>
      <c r="F83" s="3" t="s">
        <v>131</v>
      </c>
    </row>
    <row r="84" spans="1:6" ht="45" customHeight="1" x14ac:dyDescent="0.25">
      <c r="A84" s="3" t="s">
        <v>852</v>
      </c>
      <c r="B84" s="3" t="s">
        <v>1949</v>
      </c>
      <c r="C84" s="3" t="s">
        <v>119</v>
      </c>
      <c r="D84" s="3" t="s">
        <v>131</v>
      </c>
      <c r="E84" s="3" t="s">
        <v>119</v>
      </c>
      <c r="F84" s="3" t="s">
        <v>131</v>
      </c>
    </row>
    <row r="85" spans="1:6" ht="45" customHeight="1" x14ac:dyDescent="0.25">
      <c r="A85" s="3" t="s">
        <v>860</v>
      </c>
      <c r="B85" s="3" t="s">
        <v>1950</v>
      </c>
      <c r="C85" s="3" t="s">
        <v>119</v>
      </c>
      <c r="D85" s="3" t="s">
        <v>131</v>
      </c>
      <c r="E85" s="3" t="s">
        <v>119</v>
      </c>
      <c r="F85" s="3" t="s">
        <v>131</v>
      </c>
    </row>
    <row r="86" spans="1:6" ht="45" customHeight="1" x14ac:dyDescent="0.25">
      <c r="A86" s="3" t="s">
        <v>865</v>
      </c>
      <c r="B86" s="3" t="s">
        <v>1951</v>
      </c>
      <c r="C86" s="3" t="s">
        <v>119</v>
      </c>
      <c r="D86" s="3" t="s">
        <v>131</v>
      </c>
      <c r="E86" s="3" t="s">
        <v>119</v>
      </c>
      <c r="F86" s="3" t="s">
        <v>131</v>
      </c>
    </row>
    <row r="87" spans="1:6" ht="45" customHeight="1" x14ac:dyDescent="0.25">
      <c r="A87" s="3" t="s">
        <v>873</v>
      </c>
      <c r="B87" s="3" t="s">
        <v>1952</v>
      </c>
      <c r="C87" s="3" t="s">
        <v>119</v>
      </c>
      <c r="D87" s="3" t="s">
        <v>131</v>
      </c>
      <c r="E87" s="3" t="s">
        <v>119</v>
      </c>
      <c r="F87" s="3" t="s">
        <v>131</v>
      </c>
    </row>
    <row r="88" spans="1:6" ht="45" customHeight="1" x14ac:dyDescent="0.25">
      <c r="A88" s="3" t="s">
        <v>883</v>
      </c>
      <c r="B88" s="3" t="s">
        <v>1953</v>
      </c>
      <c r="C88" s="3" t="s">
        <v>119</v>
      </c>
      <c r="D88" s="3" t="s">
        <v>131</v>
      </c>
      <c r="E88" s="3" t="s">
        <v>119</v>
      </c>
      <c r="F88" s="3" t="s">
        <v>131</v>
      </c>
    </row>
    <row r="89" spans="1:6" ht="45" customHeight="1" x14ac:dyDescent="0.25">
      <c r="A89" s="3" t="s">
        <v>890</v>
      </c>
      <c r="B89" s="3" t="s">
        <v>1954</v>
      </c>
      <c r="C89" s="3" t="s">
        <v>119</v>
      </c>
      <c r="D89" s="3" t="s">
        <v>131</v>
      </c>
      <c r="E89" s="3" t="s">
        <v>119</v>
      </c>
      <c r="F89" s="3" t="s">
        <v>131</v>
      </c>
    </row>
    <row r="90" spans="1:6" ht="45" customHeight="1" x14ac:dyDescent="0.25">
      <c r="A90" s="3" t="s">
        <v>897</v>
      </c>
      <c r="B90" s="3" t="s">
        <v>1955</v>
      </c>
      <c r="C90" s="3" t="s">
        <v>119</v>
      </c>
      <c r="D90" s="3" t="s">
        <v>131</v>
      </c>
      <c r="E90" s="3" t="s">
        <v>119</v>
      </c>
      <c r="F90" s="3" t="s">
        <v>131</v>
      </c>
    </row>
    <row r="91" spans="1:6" ht="45" customHeight="1" x14ac:dyDescent="0.25">
      <c r="A91" s="3" t="s">
        <v>903</v>
      </c>
      <c r="B91" s="3" t="s">
        <v>1956</v>
      </c>
      <c r="C91" s="3" t="s">
        <v>119</v>
      </c>
      <c r="D91" s="3" t="s">
        <v>131</v>
      </c>
      <c r="E91" s="3" t="s">
        <v>119</v>
      </c>
      <c r="F91" s="3" t="s">
        <v>131</v>
      </c>
    </row>
    <row r="92" spans="1:6" ht="45" customHeight="1" x14ac:dyDescent="0.25">
      <c r="A92" s="3" t="s">
        <v>910</v>
      </c>
      <c r="B92" s="3" t="s">
        <v>1957</v>
      </c>
      <c r="C92" s="3" t="s">
        <v>119</v>
      </c>
      <c r="D92" s="3" t="s">
        <v>131</v>
      </c>
      <c r="E92" s="3" t="s">
        <v>119</v>
      </c>
      <c r="F92" s="3" t="s">
        <v>131</v>
      </c>
    </row>
    <row r="93" spans="1:6" ht="45" customHeight="1" x14ac:dyDescent="0.25">
      <c r="A93" s="3" t="s">
        <v>917</v>
      </c>
      <c r="B93" s="3" t="s">
        <v>1958</v>
      </c>
      <c r="C93" s="3" t="s">
        <v>119</v>
      </c>
      <c r="D93" s="3" t="s">
        <v>131</v>
      </c>
      <c r="E93" s="3" t="s">
        <v>119</v>
      </c>
      <c r="F93" s="3" t="s">
        <v>131</v>
      </c>
    </row>
    <row r="94" spans="1:6" ht="45" customHeight="1" x14ac:dyDescent="0.25">
      <c r="A94" s="3" t="s">
        <v>924</v>
      </c>
      <c r="B94" s="3" t="s">
        <v>1959</v>
      </c>
      <c r="C94" s="3" t="s">
        <v>119</v>
      </c>
      <c r="D94" s="3" t="s">
        <v>131</v>
      </c>
      <c r="E94" s="3" t="s">
        <v>119</v>
      </c>
      <c r="F94" s="3" t="s">
        <v>131</v>
      </c>
    </row>
    <row r="95" spans="1:6" ht="45" customHeight="1" x14ac:dyDescent="0.25">
      <c r="A95" s="3" t="s">
        <v>931</v>
      </c>
      <c r="B95" s="3" t="s">
        <v>1960</v>
      </c>
      <c r="C95" s="3" t="s">
        <v>119</v>
      </c>
      <c r="D95" s="3" t="s">
        <v>131</v>
      </c>
      <c r="E95" s="3" t="s">
        <v>119</v>
      </c>
      <c r="F95" s="3" t="s">
        <v>131</v>
      </c>
    </row>
    <row r="96" spans="1:6" ht="45" customHeight="1" x14ac:dyDescent="0.25">
      <c r="A96" s="3" t="s">
        <v>937</v>
      </c>
      <c r="B96" s="3" t="s">
        <v>1961</v>
      </c>
      <c r="C96" s="3" t="s">
        <v>119</v>
      </c>
      <c r="D96" s="3" t="s">
        <v>131</v>
      </c>
      <c r="E96" s="3" t="s">
        <v>119</v>
      </c>
      <c r="F96" s="3" t="s">
        <v>131</v>
      </c>
    </row>
    <row r="97" spans="1:6" ht="45" customHeight="1" x14ac:dyDescent="0.25">
      <c r="A97" s="3" t="s">
        <v>944</v>
      </c>
      <c r="B97" s="3" t="s">
        <v>1962</v>
      </c>
      <c r="C97" s="3" t="s">
        <v>119</v>
      </c>
      <c r="D97" s="3" t="s">
        <v>131</v>
      </c>
      <c r="E97" s="3" t="s">
        <v>119</v>
      </c>
      <c r="F97" s="3" t="s">
        <v>131</v>
      </c>
    </row>
    <row r="98" spans="1:6" ht="45" customHeight="1" x14ac:dyDescent="0.25">
      <c r="A98" s="3" t="s">
        <v>950</v>
      </c>
      <c r="B98" s="3" t="s">
        <v>1963</v>
      </c>
      <c r="C98" s="3" t="s">
        <v>119</v>
      </c>
      <c r="D98" s="3" t="s">
        <v>131</v>
      </c>
      <c r="E98" s="3" t="s">
        <v>119</v>
      </c>
      <c r="F98" s="3" t="s">
        <v>131</v>
      </c>
    </row>
    <row r="99" spans="1:6" ht="45" customHeight="1" x14ac:dyDescent="0.25">
      <c r="A99" s="3" t="s">
        <v>957</v>
      </c>
      <c r="B99" s="3" t="s">
        <v>1964</v>
      </c>
      <c r="C99" s="3" t="s">
        <v>119</v>
      </c>
      <c r="D99" s="3" t="s">
        <v>131</v>
      </c>
      <c r="E99" s="3" t="s">
        <v>119</v>
      </c>
      <c r="F99" s="3" t="s">
        <v>131</v>
      </c>
    </row>
    <row r="100" spans="1:6" ht="45" customHeight="1" x14ac:dyDescent="0.25">
      <c r="A100" s="3" t="s">
        <v>963</v>
      </c>
      <c r="B100" s="3" t="s">
        <v>1965</v>
      </c>
      <c r="C100" s="3" t="s">
        <v>119</v>
      </c>
      <c r="D100" s="3" t="s">
        <v>131</v>
      </c>
      <c r="E100" s="3" t="s">
        <v>119</v>
      </c>
      <c r="F100" s="3" t="s">
        <v>131</v>
      </c>
    </row>
    <row r="101" spans="1:6" ht="45" customHeight="1" x14ac:dyDescent="0.25">
      <c r="A101" s="3" t="s">
        <v>970</v>
      </c>
      <c r="B101" s="3" t="s">
        <v>1966</v>
      </c>
      <c r="C101" s="3" t="s">
        <v>119</v>
      </c>
      <c r="D101" s="3" t="s">
        <v>131</v>
      </c>
      <c r="E101" s="3" t="s">
        <v>119</v>
      </c>
      <c r="F101" s="3" t="s">
        <v>131</v>
      </c>
    </row>
    <row r="102" spans="1:6" ht="45" customHeight="1" x14ac:dyDescent="0.25">
      <c r="A102" s="3" t="s">
        <v>977</v>
      </c>
      <c r="B102" s="3" t="s">
        <v>1967</v>
      </c>
      <c r="C102" s="3" t="s">
        <v>119</v>
      </c>
      <c r="D102" s="3" t="s">
        <v>131</v>
      </c>
      <c r="E102" s="3" t="s">
        <v>119</v>
      </c>
      <c r="F102" s="3" t="s">
        <v>131</v>
      </c>
    </row>
    <row r="103" spans="1:6" ht="45" customHeight="1" x14ac:dyDescent="0.25">
      <c r="A103" s="3" t="s">
        <v>986</v>
      </c>
      <c r="B103" s="3" t="s">
        <v>1968</v>
      </c>
      <c r="C103" s="3" t="s">
        <v>119</v>
      </c>
      <c r="D103" s="3" t="s">
        <v>131</v>
      </c>
      <c r="E103" s="3" t="s">
        <v>119</v>
      </c>
      <c r="F103" s="3" t="s">
        <v>131</v>
      </c>
    </row>
    <row r="104" spans="1:6" ht="45" customHeight="1" x14ac:dyDescent="0.25">
      <c r="A104" s="3" t="s">
        <v>991</v>
      </c>
      <c r="B104" s="3" t="s">
        <v>1969</v>
      </c>
      <c r="C104" s="3" t="s">
        <v>119</v>
      </c>
      <c r="D104" s="3" t="s">
        <v>131</v>
      </c>
      <c r="E104" s="3" t="s">
        <v>119</v>
      </c>
      <c r="F104" s="3" t="s">
        <v>131</v>
      </c>
    </row>
    <row r="105" spans="1:6" ht="45" customHeight="1" x14ac:dyDescent="0.25">
      <c r="A105" s="3" t="s">
        <v>1001</v>
      </c>
      <c r="B105" s="3" t="s">
        <v>1970</v>
      </c>
      <c r="C105" s="3" t="s">
        <v>119</v>
      </c>
      <c r="D105" s="3" t="s">
        <v>131</v>
      </c>
      <c r="E105" s="3" t="s">
        <v>119</v>
      </c>
      <c r="F105" s="3" t="s">
        <v>131</v>
      </c>
    </row>
    <row r="106" spans="1:6" ht="45" customHeight="1" x14ac:dyDescent="0.25">
      <c r="A106" s="3" t="s">
        <v>1007</v>
      </c>
      <c r="B106" s="3" t="s">
        <v>1971</v>
      </c>
      <c r="C106" s="3" t="s">
        <v>119</v>
      </c>
      <c r="D106" s="3" t="s">
        <v>131</v>
      </c>
      <c r="E106" s="3" t="s">
        <v>119</v>
      </c>
      <c r="F106" s="3" t="s">
        <v>131</v>
      </c>
    </row>
    <row r="107" spans="1:6" ht="45" customHeight="1" x14ac:dyDescent="0.25">
      <c r="A107" s="3" t="s">
        <v>1017</v>
      </c>
      <c r="B107" s="3" t="s">
        <v>1972</v>
      </c>
      <c r="C107" s="3" t="s">
        <v>119</v>
      </c>
      <c r="D107" s="3" t="s">
        <v>131</v>
      </c>
      <c r="E107" s="3" t="s">
        <v>119</v>
      </c>
      <c r="F107" s="3" t="s">
        <v>131</v>
      </c>
    </row>
    <row r="108" spans="1:6" ht="45" customHeight="1" x14ac:dyDescent="0.25">
      <c r="A108" s="3" t="s">
        <v>1022</v>
      </c>
      <c r="B108" s="3" t="s">
        <v>1973</v>
      </c>
      <c r="C108" s="3" t="s">
        <v>119</v>
      </c>
      <c r="D108" s="3" t="s">
        <v>131</v>
      </c>
      <c r="E108" s="3" t="s">
        <v>119</v>
      </c>
      <c r="F108" s="3" t="s">
        <v>131</v>
      </c>
    </row>
    <row r="109" spans="1:6" ht="45" customHeight="1" x14ac:dyDescent="0.25">
      <c r="A109" s="3" t="s">
        <v>1027</v>
      </c>
      <c r="B109" s="3" t="s">
        <v>1974</v>
      </c>
      <c r="C109" s="3" t="s">
        <v>119</v>
      </c>
      <c r="D109" s="3" t="s">
        <v>131</v>
      </c>
      <c r="E109" s="3" t="s">
        <v>119</v>
      </c>
      <c r="F109" s="3" t="s">
        <v>131</v>
      </c>
    </row>
    <row r="110" spans="1:6" ht="45" customHeight="1" x14ac:dyDescent="0.25">
      <c r="A110" s="3" t="s">
        <v>1033</v>
      </c>
      <c r="B110" s="3" t="s">
        <v>1975</v>
      </c>
      <c r="C110" s="3" t="s">
        <v>119</v>
      </c>
      <c r="D110" s="3" t="s">
        <v>131</v>
      </c>
      <c r="E110" s="3" t="s">
        <v>119</v>
      </c>
      <c r="F110" s="3" t="s">
        <v>131</v>
      </c>
    </row>
    <row r="111" spans="1:6" ht="45" customHeight="1" x14ac:dyDescent="0.25">
      <c r="A111" s="3" t="s">
        <v>1039</v>
      </c>
      <c r="B111" s="3" t="s">
        <v>1976</v>
      </c>
      <c r="C111" s="3" t="s">
        <v>119</v>
      </c>
      <c r="D111" s="3" t="s">
        <v>131</v>
      </c>
      <c r="E111" s="3" t="s">
        <v>119</v>
      </c>
      <c r="F111" s="3" t="s">
        <v>131</v>
      </c>
    </row>
    <row r="112" spans="1:6" ht="45" customHeight="1" x14ac:dyDescent="0.25">
      <c r="A112" s="3" t="s">
        <v>1051</v>
      </c>
      <c r="B112" s="3" t="s">
        <v>1977</v>
      </c>
      <c r="C112" s="3" t="s">
        <v>119</v>
      </c>
      <c r="D112" s="3" t="s">
        <v>131</v>
      </c>
      <c r="E112" s="3" t="s">
        <v>119</v>
      </c>
      <c r="F112" s="3" t="s">
        <v>131</v>
      </c>
    </row>
    <row r="113" spans="1:6" ht="45" customHeight="1" x14ac:dyDescent="0.25">
      <c r="A113" s="3" t="s">
        <v>1058</v>
      </c>
      <c r="B113" s="3" t="s">
        <v>1978</v>
      </c>
      <c r="C113" s="3" t="s">
        <v>119</v>
      </c>
      <c r="D113" s="3" t="s">
        <v>131</v>
      </c>
      <c r="E113" s="3" t="s">
        <v>119</v>
      </c>
      <c r="F113" s="3" t="s">
        <v>131</v>
      </c>
    </row>
    <row r="114" spans="1:6" ht="45" customHeight="1" x14ac:dyDescent="0.25">
      <c r="A114" s="3" t="s">
        <v>1064</v>
      </c>
      <c r="B114" s="3" t="s">
        <v>1979</v>
      </c>
      <c r="C114" s="3" t="s">
        <v>119</v>
      </c>
      <c r="D114" s="3" t="s">
        <v>131</v>
      </c>
      <c r="E114" s="3" t="s">
        <v>119</v>
      </c>
      <c r="F114" s="3" t="s">
        <v>131</v>
      </c>
    </row>
    <row r="115" spans="1:6" ht="45" customHeight="1" x14ac:dyDescent="0.25">
      <c r="A115" s="3" t="s">
        <v>1069</v>
      </c>
      <c r="B115" s="3" t="s">
        <v>1980</v>
      </c>
      <c r="C115" s="3" t="s">
        <v>119</v>
      </c>
      <c r="D115" s="3" t="s">
        <v>131</v>
      </c>
      <c r="E115" s="3" t="s">
        <v>119</v>
      </c>
      <c r="F115" s="3" t="s">
        <v>131</v>
      </c>
    </row>
    <row r="116" spans="1:6" ht="45" customHeight="1" x14ac:dyDescent="0.25">
      <c r="A116" s="3" t="s">
        <v>1075</v>
      </c>
      <c r="B116" s="3" t="s">
        <v>1981</v>
      </c>
      <c r="C116" s="3" t="s">
        <v>119</v>
      </c>
      <c r="D116" s="3" t="s">
        <v>131</v>
      </c>
      <c r="E116" s="3" t="s">
        <v>119</v>
      </c>
      <c r="F116" s="3" t="s">
        <v>131</v>
      </c>
    </row>
    <row r="117" spans="1:6" ht="45" customHeight="1" x14ac:dyDescent="0.25">
      <c r="A117" s="3" t="s">
        <v>1082</v>
      </c>
      <c r="B117" s="3" t="s">
        <v>1982</v>
      </c>
      <c r="C117" s="3" t="s">
        <v>119</v>
      </c>
      <c r="D117" s="3" t="s">
        <v>131</v>
      </c>
      <c r="E117" s="3" t="s">
        <v>119</v>
      </c>
      <c r="F117" s="3" t="s">
        <v>131</v>
      </c>
    </row>
    <row r="118" spans="1:6" ht="45" customHeight="1" x14ac:dyDescent="0.25">
      <c r="A118" s="3" t="s">
        <v>1088</v>
      </c>
      <c r="B118" s="3" t="s">
        <v>1983</v>
      </c>
      <c r="C118" s="3" t="s">
        <v>119</v>
      </c>
      <c r="D118" s="3" t="s">
        <v>131</v>
      </c>
      <c r="E118" s="3" t="s">
        <v>119</v>
      </c>
      <c r="F118" s="3" t="s">
        <v>131</v>
      </c>
    </row>
  </sheetData>
  <dataValidations count="1">
    <dataValidation type="list" allowBlank="1" showErrorMessage="1" sqref="F4:F201" xr:uid="{00000000-0002-0000-0500-000000000000}">
      <formula1>Hidden_1_Tabla_3769845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1984</v>
      </c>
    </row>
    <row r="2" spans="1:1" x14ac:dyDescent="0.25">
      <c r="A2" t="s">
        <v>1985</v>
      </c>
    </row>
    <row r="3" spans="1:1" x14ac:dyDescent="0.25">
      <c r="A3" t="s">
        <v>1986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1987</v>
      </c>
      <c r="D2" t="s">
        <v>1988</v>
      </c>
      <c r="E2" t="s">
        <v>1989</v>
      </c>
      <c r="F2" t="s">
        <v>1990</v>
      </c>
    </row>
    <row r="3" spans="1:6" x14ac:dyDescent="0.25">
      <c r="A3" s="1" t="s">
        <v>1101</v>
      </c>
      <c r="B3" s="1"/>
      <c r="C3" s="1" t="s">
        <v>1991</v>
      </c>
      <c r="D3" s="1" t="s">
        <v>1992</v>
      </c>
      <c r="E3" s="1" t="s">
        <v>1993</v>
      </c>
      <c r="F3" s="1" t="s">
        <v>1994</v>
      </c>
    </row>
    <row r="4" spans="1:6" ht="45" customHeight="1" x14ac:dyDescent="0.25">
      <c r="A4" s="3" t="s">
        <v>118</v>
      </c>
      <c r="B4" s="3" t="s">
        <v>1995</v>
      </c>
      <c r="C4" s="3" t="s">
        <v>131</v>
      </c>
      <c r="D4" s="3" t="s">
        <v>119</v>
      </c>
      <c r="E4" s="3" t="s">
        <v>131</v>
      </c>
      <c r="F4" s="3" t="s">
        <v>131</v>
      </c>
    </row>
    <row r="5" spans="1:6" ht="45" customHeight="1" x14ac:dyDescent="0.25">
      <c r="A5" s="3" t="s">
        <v>143</v>
      </c>
      <c r="B5" s="3" t="s">
        <v>1996</v>
      </c>
      <c r="C5" s="3" t="s">
        <v>131</v>
      </c>
      <c r="D5" s="3" t="s">
        <v>119</v>
      </c>
      <c r="E5" s="3" t="s">
        <v>131</v>
      </c>
      <c r="F5" s="3" t="s">
        <v>131</v>
      </c>
    </row>
    <row r="6" spans="1:6" ht="45" customHeight="1" x14ac:dyDescent="0.25">
      <c r="A6" s="3" t="s">
        <v>153</v>
      </c>
      <c r="B6" s="3" t="s">
        <v>1997</v>
      </c>
      <c r="C6" s="3" t="s">
        <v>131</v>
      </c>
      <c r="D6" s="3" t="s">
        <v>119</v>
      </c>
      <c r="E6" s="3" t="s">
        <v>131</v>
      </c>
      <c r="F6" s="3" t="s">
        <v>131</v>
      </c>
    </row>
    <row r="7" spans="1:6" ht="45" customHeight="1" x14ac:dyDescent="0.25">
      <c r="A7" s="3" t="s">
        <v>163</v>
      </c>
      <c r="B7" s="3" t="s">
        <v>1998</v>
      </c>
      <c r="C7" s="3" t="s">
        <v>131</v>
      </c>
      <c r="D7" s="3" t="s">
        <v>119</v>
      </c>
      <c r="E7" s="3" t="s">
        <v>131</v>
      </c>
      <c r="F7" s="3" t="s">
        <v>131</v>
      </c>
    </row>
    <row r="8" spans="1:6" ht="45" customHeight="1" x14ac:dyDescent="0.25">
      <c r="A8" s="3" t="s">
        <v>172</v>
      </c>
      <c r="B8" s="3" t="s">
        <v>1999</v>
      </c>
      <c r="C8" s="3" t="s">
        <v>131</v>
      </c>
      <c r="D8" s="3" t="s">
        <v>119</v>
      </c>
      <c r="E8" s="3" t="s">
        <v>131</v>
      </c>
      <c r="F8" s="3" t="s">
        <v>131</v>
      </c>
    </row>
    <row r="9" spans="1:6" ht="45" customHeight="1" x14ac:dyDescent="0.25">
      <c r="A9" s="3" t="s">
        <v>182</v>
      </c>
      <c r="B9" s="3" t="s">
        <v>2000</v>
      </c>
      <c r="C9" s="3" t="s">
        <v>131</v>
      </c>
      <c r="D9" s="3" t="s">
        <v>119</v>
      </c>
      <c r="E9" s="3" t="s">
        <v>131</v>
      </c>
      <c r="F9" s="3" t="s">
        <v>131</v>
      </c>
    </row>
    <row r="10" spans="1:6" ht="45" customHeight="1" x14ac:dyDescent="0.25">
      <c r="A10" s="3" t="s">
        <v>191</v>
      </c>
      <c r="B10" s="3" t="s">
        <v>2001</v>
      </c>
      <c r="C10" s="3" t="s">
        <v>131</v>
      </c>
      <c r="D10" s="3" t="s">
        <v>119</v>
      </c>
      <c r="E10" s="3" t="s">
        <v>131</v>
      </c>
      <c r="F10" s="3" t="s">
        <v>131</v>
      </c>
    </row>
    <row r="11" spans="1:6" ht="45" customHeight="1" x14ac:dyDescent="0.25">
      <c r="A11" s="3" t="s">
        <v>196</v>
      </c>
      <c r="B11" s="3" t="s">
        <v>2002</v>
      </c>
      <c r="C11" s="3" t="s">
        <v>131</v>
      </c>
      <c r="D11" s="3" t="s">
        <v>119</v>
      </c>
      <c r="E11" s="3" t="s">
        <v>131</v>
      </c>
      <c r="F11" s="3" t="s">
        <v>131</v>
      </c>
    </row>
    <row r="12" spans="1:6" ht="45" customHeight="1" x14ac:dyDescent="0.25">
      <c r="A12" s="3" t="s">
        <v>205</v>
      </c>
      <c r="B12" s="3" t="s">
        <v>2003</v>
      </c>
      <c r="C12" s="3" t="s">
        <v>131</v>
      </c>
      <c r="D12" s="3" t="s">
        <v>119</v>
      </c>
      <c r="E12" s="3" t="s">
        <v>131</v>
      </c>
      <c r="F12" s="3" t="s">
        <v>131</v>
      </c>
    </row>
    <row r="13" spans="1:6" ht="45" customHeight="1" x14ac:dyDescent="0.25">
      <c r="A13" s="3" t="s">
        <v>213</v>
      </c>
      <c r="B13" s="3" t="s">
        <v>2004</v>
      </c>
      <c r="C13" s="3" t="s">
        <v>131</v>
      </c>
      <c r="D13" s="3" t="s">
        <v>119</v>
      </c>
      <c r="E13" s="3" t="s">
        <v>131</v>
      </c>
      <c r="F13" s="3" t="s">
        <v>131</v>
      </c>
    </row>
    <row r="14" spans="1:6" ht="45" customHeight="1" x14ac:dyDescent="0.25">
      <c r="A14" s="3" t="s">
        <v>223</v>
      </c>
      <c r="B14" s="3" t="s">
        <v>2005</v>
      </c>
      <c r="C14" s="3" t="s">
        <v>131</v>
      </c>
      <c r="D14" s="3" t="s">
        <v>119</v>
      </c>
      <c r="E14" s="3" t="s">
        <v>131</v>
      </c>
      <c r="F14" s="3" t="s">
        <v>131</v>
      </c>
    </row>
    <row r="15" spans="1:6" ht="45" customHeight="1" x14ac:dyDescent="0.25">
      <c r="A15" s="3" t="s">
        <v>231</v>
      </c>
      <c r="B15" s="3" t="s">
        <v>2006</v>
      </c>
      <c r="C15" s="3" t="s">
        <v>131</v>
      </c>
      <c r="D15" s="3" t="s">
        <v>119</v>
      </c>
      <c r="E15" s="3" t="s">
        <v>131</v>
      </c>
      <c r="F15" s="3" t="s">
        <v>131</v>
      </c>
    </row>
    <row r="16" spans="1:6" ht="45" customHeight="1" x14ac:dyDescent="0.25">
      <c r="A16" s="3" t="s">
        <v>248</v>
      </c>
      <c r="B16" s="3" t="s">
        <v>2007</v>
      </c>
      <c r="C16" s="3" t="s">
        <v>131</v>
      </c>
      <c r="D16" s="3" t="s">
        <v>119</v>
      </c>
      <c r="E16" s="3" t="s">
        <v>131</v>
      </c>
      <c r="F16" s="3" t="s">
        <v>131</v>
      </c>
    </row>
    <row r="17" spans="1:6" ht="45" customHeight="1" x14ac:dyDescent="0.25">
      <c r="A17" s="3" t="s">
        <v>259</v>
      </c>
      <c r="B17" s="3" t="s">
        <v>2008</v>
      </c>
      <c r="C17" s="3" t="s">
        <v>131</v>
      </c>
      <c r="D17" s="3" t="s">
        <v>119</v>
      </c>
      <c r="E17" s="3" t="s">
        <v>131</v>
      </c>
      <c r="F17" s="3" t="s">
        <v>131</v>
      </c>
    </row>
    <row r="18" spans="1:6" ht="45" customHeight="1" x14ac:dyDescent="0.25">
      <c r="A18" s="3" t="s">
        <v>266</v>
      </c>
      <c r="B18" s="3" t="s">
        <v>2009</v>
      </c>
      <c r="C18" s="3" t="s">
        <v>131</v>
      </c>
      <c r="D18" s="3" t="s">
        <v>119</v>
      </c>
      <c r="E18" s="3" t="s">
        <v>131</v>
      </c>
      <c r="F18" s="3" t="s">
        <v>131</v>
      </c>
    </row>
    <row r="19" spans="1:6" ht="45" customHeight="1" x14ac:dyDescent="0.25">
      <c r="A19" s="3" t="s">
        <v>286</v>
      </c>
      <c r="B19" s="3" t="s">
        <v>2010</v>
      </c>
      <c r="C19" s="3" t="s">
        <v>131</v>
      </c>
      <c r="D19" s="3" t="s">
        <v>119</v>
      </c>
      <c r="E19" s="3" t="s">
        <v>131</v>
      </c>
      <c r="F19" s="3" t="s">
        <v>131</v>
      </c>
    </row>
    <row r="20" spans="1:6" ht="45" customHeight="1" x14ac:dyDescent="0.25">
      <c r="A20" s="3" t="s">
        <v>291</v>
      </c>
      <c r="B20" s="3" t="s">
        <v>2011</v>
      </c>
      <c r="C20" s="3" t="s">
        <v>131</v>
      </c>
      <c r="D20" s="3" t="s">
        <v>119</v>
      </c>
      <c r="E20" s="3" t="s">
        <v>131</v>
      </c>
      <c r="F20" s="3" t="s">
        <v>131</v>
      </c>
    </row>
    <row r="21" spans="1:6" ht="45" customHeight="1" x14ac:dyDescent="0.25">
      <c r="A21" s="3" t="s">
        <v>298</v>
      </c>
      <c r="B21" s="3" t="s">
        <v>2012</v>
      </c>
      <c r="C21" s="3" t="s">
        <v>131</v>
      </c>
      <c r="D21" s="3" t="s">
        <v>119</v>
      </c>
      <c r="E21" s="3" t="s">
        <v>131</v>
      </c>
      <c r="F21" s="3" t="s">
        <v>131</v>
      </c>
    </row>
    <row r="22" spans="1:6" ht="45" customHeight="1" x14ac:dyDescent="0.25">
      <c r="A22" s="3" t="s">
        <v>307</v>
      </c>
      <c r="B22" s="3" t="s">
        <v>2013</v>
      </c>
      <c r="C22" s="3" t="s">
        <v>131</v>
      </c>
      <c r="D22" s="3" t="s">
        <v>119</v>
      </c>
      <c r="E22" s="3" t="s">
        <v>131</v>
      </c>
      <c r="F22" s="3" t="s">
        <v>131</v>
      </c>
    </row>
    <row r="23" spans="1:6" ht="45" customHeight="1" x14ac:dyDescent="0.25">
      <c r="A23" s="3" t="s">
        <v>317</v>
      </c>
      <c r="B23" s="3" t="s">
        <v>2014</v>
      </c>
      <c r="C23" s="3" t="s">
        <v>131</v>
      </c>
      <c r="D23" s="3" t="s">
        <v>119</v>
      </c>
      <c r="E23" s="3" t="s">
        <v>131</v>
      </c>
      <c r="F23" s="3" t="s">
        <v>131</v>
      </c>
    </row>
    <row r="24" spans="1:6" ht="45" customHeight="1" x14ac:dyDescent="0.25">
      <c r="A24" s="3" t="s">
        <v>332</v>
      </c>
      <c r="B24" s="3" t="s">
        <v>2015</v>
      </c>
      <c r="C24" s="3" t="s">
        <v>131</v>
      </c>
      <c r="D24" s="3" t="s">
        <v>119</v>
      </c>
      <c r="E24" s="3" t="s">
        <v>131</v>
      </c>
      <c r="F24" s="3" t="s">
        <v>131</v>
      </c>
    </row>
    <row r="25" spans="1:6" ht="45" customHeight="1" x14ac:dyDescent="0.25">
      <c r="A25" s="3" t="s">
        <v>339</v>
      </c>
      <c r="B25" s="3" t="s">
        <v>2016</v>
      </c>
      <c r="C25" s="3" t="s">
        <v>131</v>
      </c>
      <c r="D25" s="3" t="s">
        <v>119</v>
      </c>
      <c r="E25" s="3" t="s">
        <v>131</v>
      </c>
      <c r="F25" s="3" t="s">
        <v>131</v>
      </c>
    </row>
    <row r="26" spans="1:6" ht="45" customHeight="1" x14ac:dyDescent="0.25">
      <c r="A26" s="3" t="s">
        <v>349</v>
      </c>
      <c r="B26" s="3" t="s">
        <v>2017</v>
      </c>
      <c r="C26" s="3" t="s">
        <v>131</v>
      </c>
      <c r="D26" s="3" t="s">
        <v>119</v>
      </c>
      <c r="E26" s="3" t="s">
        <v>131</v>
      </c>
      <c r="F26" s="3" t="s">
        <v>131</v>
      </c>
    </row>
    <row r="27" spans="1:6" ht="45" customHeight="1" x14ac:dyDescent="0.25">
      <c r="A27" s="3" t="s">
        <v>358</v>
      </c>
      <c r="B27" s="3" t="s">
        <v>2018</v>
      </c>
      <c r="C27" s="3" t="s">
        <v>131</v>
      </c>
      <c r="D27" s="3" t="s">
        <v>119</v>
      </c>
      <c r="E27" s="3" t="s">
        <v>131</v>
      </c>
      <c r="F27" s="3" t="s">
        <v>131</v>
      </c>
    </row>
    <row r="28" spans="1:6" ht="45" customHeight="1" x14ac:dyDescent="0.25">
      <c r="A28" s="3" t="s">
        <v>364</v>
      </c>
      <c r="B28" s="3" t="s">
        <v>2019</v>
      </c>
      <c r="C28" s="3" t="s">
        <v>131</v>
      </c>
      <c r="D28" s="3" t="s">
        <v>119</v>
      </c>
      <c r="E28" s="3" t="s">
        <v>131</v>
      </c>
      <c r="F28" s="3" t="s">
        <v>131</v>
      </c>
    </row>
    <row r="29" spans="1:6" ht="45" customHeight="1" x14ac:dyDescent="0.25">
      <c r="A29" s="3" t="s">
        <v>373</v>
      </c>
      <c r="B29" s="3" t="s">
        <v>2020</v>
      </c>
      <c r="C29" s="3" t="s">
        <v>131</v>
      </c>
      <c r="D29" s="3" t="s">
        <v>119</v>
      </c>
      <c r="E29" s="3" t="s">
        <v>131</v>
      </c>
      <c r="F29" s="3" t="s">
        <v>131</v>
      </c>
    </row>
    <row r="30" spans="1:6" ht="45" customHeight="1" x14ac:dyDescent="0.25">
      <c r="A30" s="3" t="s">
        <v>381</v>
      </c>
      <c r="B30" s="3" t="s">
        <v>2021</v>
      </c>
      <c r="C30" s="3" t="s">
        <v>131</v>
      </c>
      <c r="D30" s="3" t="s">
        <v>119</v>
      </c>
      <c r="E30" s="3" t="s">
        <v>131</v>
      </c>
      <c r="F30" s="3" t="s">
        <v>131</v>
      </c>
    </row>
    <row r="31" spans="1:6" ht="45" customHeight="1" x14ac:dyDescent="0.25">
      <c r="A31" s="3" t="s">
        <v>400</v>
      </c>
      <c r="B31" s="3" t="s">
        <v>2022</v>
      </c>
      <c r="C31" s="3" t="s">
        <v>131</v>
      </c>
      <c r="D31" s="3" t="s">
        <v>119</v>
      </c>
      <c r="E31" s="3" t="s">
        <v>131</v>
      </c>
      <c r="F31" s="3" t="s">
        <v>131</v>
      </c>
    </row>
    <row r="32" spans="1:6" ht="45" customHeight="1" x14ac:dyDescent="0.25">
      <c r="A32" s="3" t="s">
        <v>407</v>
      </c>
      <c r="B32" s="3" t="s">
        <v>2023</v>
      </c>
      <c r="C32" s="3" t="s">
        <v>131</v>
      </c>
      <c r="D32" s="3" t="s">
        <v>119</v>
      </c>
      <c r="E32" s="3" t="s">
        <v>131</v>
      </c>
      <c r="F32" s="3" t="s">
        <v>131</v>
      </c>
    </row>
    <row r="33" spans="1:6" ht="45" customHeight="1" x14ac:dyDescent="0.25">
      <c r="A33" s="3" t="s">
        <v>414</v>
      </c>
      <c r="B33" s="3" t="s">
        <v>2024</v>
      </c>
      <c r="C33" s="3" t="s">
        <v>131</v>
      </c>
      <c r="D33" s="3" t="s">
        <v>119</v>
      </c>
      <c r="E33" s="3" t="s">
        <v>131</v>
      </c>
      <c r="F33" s="3" t="s">
        <v>131</v>
      </c>
    </row>
    <row r="34" spans="1:6" ht="45" customHeight="1" x14ac:dyDescent="0.25">
      <c r="A34" s="3" t="s">
        <v>423</v>
      </c>
      <c r="B34" s="3" t="s">
        <v>2025</v>
      </c>
      <c r="C34" s="3" t="s">
        <v>131</v>
      </c>
      <c r="D34" s="3" t="s">
        <v>119</v>
      </c>
      <c r="E34" s="3" t="s">
        <v>131</v>
      </c>
      <c r="F34" s="3" t="s">
        <v>131</v>
      </c>
    </row>
    <row r="35" spans="1:6" ht="45" customHeight="1" x14ac:dyDescent="0.25">
      <c r="A35" s="3" t="s">
        <v>431</v>
      </c>
      <c r="B35" s="3" t="s">
        <v>2026</v>
      </c>
      <c r="C35" s="3" t="s">
        <v>131</v>
      </c>
      <c r="D35" s="3" t="s">
        <v>119</v>
      </c>
      <c r="E35" s="3" t="s">
        <v>131</v>
      </c>
      <c r="F35" s="3" t="s">
        <v>131</v>
      </c>
    </row>
    <row r="36" spans="1:6" ht="45" customHeight="1" x14ac:dyDescent="0.25">
      <c r="A36" s="3" t="s">
        <v>440</v>
      </c>
      <c r="B36" s="3" t="s">
        <v>2027</v>
      </c>
      <c r="C36" s="3" t="s">
        <v>131</v>
      </c>
      <c r="D36" s="3" t="s">
        <v>119</v>
      </c>
      <c r="E36" s="3" t="s">
        <v>131</v>
      </c>
      <c r="F36" s="3" t="s">
        <v>131</v>
      </c>
    </row>
    <row r="37" spans="1:6" ht="45" customHeight="1" x14ac:dyDescent="0.25">
      <c r="A37" s="3" t="s">
        <v>448</v>
      </c>
      <c r="B37" s="3" t="s">
        <v>2028</v>
      </c>
      <c r="C37" s="3" t="s">
        <v>131</v>
      </c>
      <c r="D37" s="3" t="s">
        <v>119</v>
      </c>
      <c r="E37" s="3" t="s">
        <v>131</v>
      </c>
      <c r="F37" s="3" t="s">
        <v>131</v>
      </c>
    </row>
    <row r="38" spans="1:6" ht="45" customHeight="1" x14ac:dyDescent="0.25">
      <c r="A38" s="3" t="s">
        <v>459</v>
      </c>
      <c r="B38" s="3" t="s">
        <v>2029</v>
      </c>
      <c r="C38" s="3" t="s">
        <v>131</v>
      </c>
      <c r="D38" s="3" t="s">
        <v>119</v>
      </c>
      <c r="E38" s="3" t="s">
        <v>131</v>
      </c>
      <c r="F38" s="3" t="s">
        <v>131</v>
      </c>
    </row>
    <row r="39" spans="1:6" ht="45" customHeight="1" x14ac:dyDescent="0.25">
      <c r="A39" s="3" t="s">
        <v>467</v>
      </c>
      <c r="B39" s="3" t="s">
        <v>2030</v>
      </c>
      <c r="C39" s="3" t="s">
        <v>131</v>
      </c>
      <c r="D39" s="3" t="s">
        <v>119</v>
      </c>
      <c r="E39" s="3" t="s">
        <v>131</v>
      </c>
      <c r="F39" s="3" t="s">
        <v>131</v>
      </c>
    </row>
    <row r="40" spans="1:6" ht="45" customHeight="1" x14ac:dyDescent="0.25">
      <c r="A40" s="3" t="s">
        <v>477</v>
      </c>
      <c r="B40" s="3" t="s">
        <v>2031</v>
      </c>
      <c r="C40" s="3" t="s">
        <v>131</v>
      </c>
      <c r="D40" s="3" t="s">
        <v>119</v>
      </c>
      <c r="E40" s="3" t="s">
        <v>131</v>
      </c>
      <c r="F40" s="3" t="s">
        <v>131</v>
      </c>
    </row>
    <row r="41" spans="1:6" ht="45" customHeight="1" x14ac:dyDescent="0.25">
      <c r="A41" s="3" t="s">
        <v>484</v>
      </c>
      <c r="B41" s="3" t="s">
        <v>2032</v>
      </c>
      <c r="C41" s="3" t="s">
        <v>131</v>
      </c>
      <c r="D41" s="3" t="s">
        <v>119</v>
      </c>
      <c r="E41" s="3" t="s">
        <v>131</v>
      </c>
      <c r="F41" s="3" t="s">
        <v>131</v>
      </c>
    </row>
    <row r="42" spans="1:6" ht="45" customHeight="1" x14ac:dyDescent="0.25">
      <c r="A42" s="3" t="s">
        <v>489</v>
      </c>
      <c r="B42" s="3" t="s">
        <v>2033</v>
      </c>
      <c r="C42" s="3" t="s">
        <v>131</v>
      </c>
      <c r="D42" s="3" t="s">
        <v>119</v>
      </c>
      <c r="E42" s="3" t="s">
        <v>131</v>
      </c>
      <c r="F42" s="3" t="s">
        <v>131</v>
      </c>
    </row>
    <row r="43" spans="1:6" ht="45" customHeight="1" x14ac:dyDescent="0.25">
      <c r="A43" s="3" t="s">
        <v>495</v>
      </c>
      <c r="B43" s="3" t="s">
        <v>2034</v>
      </c>
      <c r="C43" s="3" t="s">
        <v>131</v>
      </c>
      <c r="D43" s="3" t="s">
        <v>119</v>
      </c>
      <c r="E43" s="3" t="s">
        <v>131</v>
      </c>
      <c r="F43" s="3" t="s">
        <v>131</v>
      </c>
    </row>
    <row r="44" spans="1:6" ht="45" customHeight="1" x14ac:dyDescent="0.25">
      <c r="A44" s="3" t="s">
        <v>500</v>
      </c>
      <c r="B44" s="3" t="s">
        <v>2035</v>
      </c>
      <c r="C44" s="3" t="s">
        <v>131</v>
      </c>
      <c r="D44" s="3" t="s">
        <v>119</v>
      </c>
      <c r="E44" s="3" t="s">
        <v>131</v>
      </c>
      <c r="F44" s="3" t="s">
        <v>131</v>
      </c>
    </row>
    <row r="45" spans="1:6" ht="45" customHeight="1" x14ac:dyDescent="0.25">
      <c r="A45" s="3" t="s">
        <v>508</v>
      </c>
      <c r="B45" s="3" t="s">
        <v>2036</v>
      </c>
      <c r="C45" s="3" t="s">
        <v>131</v>
      </c>
      <c r="D45" s="3" t="s">
        <v>119</v>
      </c>
      <c r="E45" s="3" t="s">
        <v>131</v>
      </c>
      <c r="F45" s="3" t="s">
        <v>131</v>
      </c>
    </row>
    <row r="46" spans="1:6" ht="45" customHeight="1" x14ac:dyDescent="0.25">
      <c r="A46" s="3" t="s">
        <v>514</v>
      </c>
      <c r="B46" s="3" t="s">
        <v>2037</v>
      </c>
      <c r="C46" s="3" t="s">
        <v>131</v>
      </c>
      <c r="D46" s="3" t="s">
        <v>119</v>
      </c>
      <c r="E46" s="3" t="s">
        <v>131</v>
      </c>
      <c r="F46" s="3" t="s">
        <v>131</v>
      </c>
    </row>
    <row r="47" spans="1:6" ht="45" customHeight="1" x14ac:dyDescent="0.25">
      <c r="A47" s="3" t="s">
        <v>523</v>
      </c>
      <c r="B47" s="3" t="s">
        <v>2038</v>
      </c>
      <c r="C47" s="3" t="s">
        <v>131</v>
      </c>
      <c r="D47" s="3" t="s">
        <v>119</v>
      </c>
      <c r="E47" s="3" t="s">
        <v>131</v>
      </c>
      <c r="F47" s="3" t="s">
        <v>131</v>
      </c>
    </row>
    <row r="48" spans="1:6" ht="45" customHeight="1" x14ac:dyDescent="0.25">
      <c r="A48" s="3" t="s">
        <v>533</v>
      </c>
      <c r="B48" s="3" t="s">
        <v>2039</v>
      </c>
      <c r="C48" s="3" t="s">
        <v>131</v>
      </c>
      <c r="D48" s="3" t="s">
        <v>119</v>
      </c>
      <c r="E48" s="3" t="s">
        <v>131</v>
      </c>
      <c r="F48" s="3" t="s">
        <v>131</v>
      </c>
    </row>
    <row r="49" spans="1:6" ht="45" customHeight="1" x14ac:dyDescent="0.25">
      <c r="A49" s="3" t="s">
        <v>541</v>
      </c>
      <c r="B49" s="3" t="s">
        <v>2040</v>
      </c>
      <c r="C49" s="3" t="s">
        <v>131</v>
      </c>
      <c r="D49" s="3" t="s">
        <v>119</v>
      </c>
      <c r="E49" s="3" t="s">
        <v>131</v>
      </c>
      <c r="F49" s="3" t="s">
        <v>131</v>
      </c>
    </row>
    <row r="50" spans="1:6" ht="45" customHeight="1" x14ac:dyDescent="0.25">
      <c r="A50" s="3" t="s">
        <v>550</v>
      </c>
      <c r="B50" s="3" t="s">
        <v>2041</v>
      </c>
      <c r="C50" s="3" t="s">
        <v>131</v>
      </c>
      <c r="D50" s="3" t="s">
        <v>119</v>
      </c>
      <c r="E50" s="3" t="s">
        <v>131</v>
      </c>
      <c r="F50" s="3" t="s">
        <v>131</v>
      </c>
    </row>
    <row r="51" spans="1:6" ht="45" customHeight="1" x14ac:dyDescent="0.25">
      <c r="A51" s="3" t="s">
        <v>560</v>
      </c>
      <c r="B51" s="3" t="s">
        <v>2042</v>
      </c>
      <c r="C51" s="3" t="s">
        <v>131</v>
      </c>
      <c r="D51" s="3" t="s">
        <v>119</v>
      </c>
      <c r="E51" s="3" t="s">
        <v>131</v>
      </c>
      <c r="F51" s="3" t="s">
        <v>131</v>
      </c>
    </row>
    <row r="52" spans="1:6" ht="45" customHeight="1" x14ac:dyDescent="0.25">
      <c r="A52" s="3" t="s">
        <v>568</v>
      </c>
      <c r="B52" s="3" t="s">
        <v>2043</v>
      </c>
      <c r="C52" s="3" t="s">
        <v>131</v>
      </c>
      <c r="D52" s="3" t="s">
        <v>119</v>
      </c>
      <c r="E52" s="3" t="s">
        <v>131</v>
      </c>
      <c r="F52" s="3" t="s">
        <v>131</v>
      </c>
    </row>
    <row r="53" spans="1:6" ht="45" customHeight="1" x14ac:dyDescent="0.25">
      <c r="A53" s="3" t="s">
        <v>581</v>
      </c>
      <c r="B53" s="3" t="s">
        <v>2044</v>
      </c>
      <c r="C53" s="3" t="s">
        <v>131</v>
      </c>
      <c r="D53" s="3" t="s">
        <v>119</v>
      </c>
      <c r="E53" s="3" t="s">
        <v>131</v>
      </c>
      <c r="F53" s="3" t="s">
        <v>131</v>
      </c>
    </row>
    <row r="54" spans="1:6" ht="45" customHeight="1" x14ac:dyDescent="0.25">
      <c r="A54" s="3" t="s">
        <v>591</v>
      </c>
      <c r="B54" s="3" t="s">
        <v>2045</v>
      </c>
      <c r="C54" s="3" t="s">
        <v>131</v>
      </c>
      <c r="D54" s="3" t="s">
        <v>119</v>
      </c>
      <c r="E54" s="3" t="s">
        <v>131</v>
      </c>
      <c r="F54" s="3" t="s">
        <v>131</v>
      </c>
    </row>
    <row r="55" spans="1:6" ht="45" customHeight="1" x14ac:dyDescent="0.25">
      <c r="A55" s="3" t="s">
        <v>601</v>
      </c>
      <c r="B55" s="3" t="s">
        <v>2046</v>
      </c>
      <c r="C55" s="3" t="s">
        <v>131</v>
      </c>
      <c r="D55" s="3" t="s">
        <v>119</v>
      </c>
      <c r="E55" s="3" t="s">
        <v>131</v>
      </c>
      <c r="F55" s="3" t="s">
        <v>131</v>
      </c>
    </row>
    <row r="56" spans="1:6" ht="45" customHeight="1" x14ac:dyDescent="0.25">
      <c r="A56" s="3" t="s">
        <v>608</v>
      </c>
      <c r="B56" s="3" t="s">
        <v>2047</v>
      </c>
      <c r="C56" s="3" t="s">
        <v>131</v>
      </c>
      <c r="D56" s="3" t="s">
        <v>119</v>
      </c>
      <c r="E56" s="3" t="s">
        <v>131</v>
      </c>
      <c r="F56" s="3" t="s">
        <v>131</v>
      </c>
    </row>
    <row r="57" spans="1:6" ht="45" customHeight="1" x14ac:dyDescent="0.25">
      <c r="A57" s="3" t="s">
        <v>615</v>
      </c>
      <c r="B57" s="3" t="s">
        <v>2048</v>
      </c>
      <c r="C57" s="3" t="s">
        <v>131</v>
      </c>
      <c r="D57" s="3" t="s">
        <v>119</v>
      </c>
      <c r="E57" s="3" t="s">
        <v>131</v>
      </c>
      <c r="F57" s="3" t="s">
        <v>131</v>
      </c>
    </row>
    <row r="58" spans="1:6" ht="45" customHeight="1" x14ac:dyDescent="0.25">
      <c r="A58" s="3" t="s">
        <v>621</v>
      </c>
      <c r="B58" s="3" t="s">
        <v>2049</v>
      </c>
      <c r="C58" s="3" t="s">
        <v>131</v>
      </c>
      <c r="D58" s="3" t="s">
        <v>119</v>
      </c>
      <c r="E58" s="3" t="s">
        <v>131</v>
      </c>
      <c r="F58" s="3" t="s">
        <v>131</v>
      </c>
    </row>
    <row r="59" spans="1:6" ht="45" customHeight="1" x14ac:dyDescent="0.25">
      <c r="A59" s="3" t="s">
        <v>629</v>
      </c>
      <c r="B59" s="3" t="s">
        <v>2050</v>
      </c>
      <c r="C59" s="3" t="s">
        <v>131</v>
      </c>
      <c r="D59" s="3" t="s">
        <v>119</v>
      </c>
      <c r="E59" s="3" t="s">
        <v>131</v>
      </c>
      <c r="F59" s="3" t="s">
        <v>131</v>
      </c>
    </row>
    <row r="60" spans="1:6" ht="45" customHeight="1" x14ac:dyDescent="0.25">
      <c r="A60" s="3" t="s">
        <v>639</v>
      </c>
      <c r="B60" s="3" t="s">
        <v>2051</v>
      </c>
      <c r="C60" s="3" t="s">
        <v>131</v>
      </c>
      <c r="D60" s="3" t="s">
        <v>119</v>
      </c>
      <c r="E60" s="3" t="s">
        <v>131</v>
      </c>
      <c r="F60" s="3" t="s">
        <v>131</v>
      </c>
    </row>
    <row r="61" spans="1:6" ht="45" customHeight="1" x14ac:dyDescent="0.25">
      <c r="A61" s="3" t="s">
        <v>648</v>
      </c>
      <c r="B61" s="3" t="s">
        <v>2052</v>
      </c>
      <c r="C61" s="3" t="s">
        <v>131</v>
      </c>
      <c r="D61" s="3" t="s">
        <v>119</v>
      </c>
      <c r="E61" s="3" t="s">
        <v>131</v>
      </c>
      <c r="F61" s="3" t="s">
        <v>131</v>
      </c>
    </row>
    <row r="62" spans="1:6" ht="45" customHeight="1" x14ac:dyDescent="0.25">
      <c r="A62" s="3" t="s">
        <v>655</v>
      </c>
      <c r="B62" s="3" t="s">
        <v>2053</v>
      </c>
      <c r="C62" s="3" t="s">
        <v>131</v>
      </c>
      <c r="D62" s="3" t="s">
        <v>119</v>
      </c>
      <c r="E62" s="3" t="s">
        <v>131</v>
      </c>
      <c r="F62" s="3" t="s">
        <v>131</v>
      </c>
    </row>
    <row r="63" spans="1:6" ht="45" customHeight="1" x14ac:dyDescent="0.25">
      <c r="A63" s="3" t="s">
        <v>662</v>
      </c>
      <c r="B63" s="3" t="s">
        <v>2054</v>
      </c>
      <c r="C63" s="3" t="s">
        <v>131</v>
      </c>
      <c r="D63" s="3" t="s">
        <v>119</v>
      </c>
      <c r="E63" s="3" t="s">
        <v>131</v>
      </c>
      <c r="F63" s="3" t="s">
        <v>131</v>
      </c>
    </row>
    <row r="64" spans="1:6" ht="45" customHeight="1" x14ac:dyDescent="0.25">
      <c r="A64" s="3" t="s">
        <v>670</v>
      </c>
      <c r="B64" s="3" t="s">
        <v>2055</v>
      </c>
      <c r="C64" s="3" t="s">
        <v>131</v>
      </c>
      <c r="D64" s="3" t="s">
        <v>119</v>
      </c>
      <c r="E64" s="3" t="s">
        <v>131</v>
      </c>
      <c r="F64" s="3" t="s">
        <v>131</v>
      </c>
    </row>
    <row r="65" spans="1:6" ht="45" customHeight="1" x14ac:dyDescent="0.25">
      <c r="A65" s="3" t="s">
        <v>675</v>
      </c>
      <c r="B65" s="3" t="s">
        <v>2056</v>
      </c>
      <c r="C65" s="3" t="s">
        <v>131</v>
      </c>
      <c r="D65" s="3" t="s">
        <v>119</v>
      </c>
      <c r="E65" s="3" t="s">
        <v>131</v>
      </c>
      <c r="F65" s="3" t="s">
        <v>131</v>
      </c>
    </row>
    <row r="66" spans="1:6" ht="45" customHeight="1" x14ac:dyDescent="0.25">
      <c r="A66" s="3" t="s">
        <v>683</v>
      </c>
      <c r="B66" s="3" t="s">
        <v>2057</v>
      </c>
      <c r="C66" s="3" t="s">
        <v>131</v>
      </c>
      <c r="D66" s="3" t="s">
        <v>119</v>
      </c>
      <c r="E66" s="3" t="s">
        <v>131</v>
      </c>
      <c r="F66" s="3" t="s">
        <v>131</v>
      </c>
    </row>
    <row r="67" spans="1:6" ht="45" customHeight="1" x14ac:dyDescent="0.25">
      <c r="A67" s="3" t="s">
        <v>693</v>
      </c>
      <c r="B67" s="3" t="s">
        <v>2058</v>
      </c>
      <c r="C67" s="3" t="s">
        <v>131</v>
      </c>
      <c r="D67" s="3" t="s">
        <v>119</v>
      </c>
      <c r="E67" s="3" t="s">
        <v>131</v>
      </c>
      <c r="F67" s="3" t="s">
        <v>131</v>
      </c>
    </row>
    <row r="68" spans="1:6" ht="45" customHeight="1" x14ac:dyDescent="0.25">
      <c r="A68" s="3" t="s">
        <v>703</v>
      </c>
      <c r="B68" s="3" t="s">
        <v>2059</v>
      </c>
      <c r="C68" s="3" t="s">
        <v>131</v>
      </c>
      <c r="D68" s="3" t="s">
        <v>119</v>
      </c>
      <c r="E68" s="3" t="s">
        <v>131</v>
      </c>
      <c r="F68" s="3" t="s">
        <v>131</v>
      </c>
    </row>
    <row r="69" spans="1:6" ht="45" customHeight="1" x14ac:dyDescent="0.25">
      <c r="A69" s="3" t="s">
        <v>715</v>
      </c>
      <c r="B69" s="3" t="s">
        <v>2060</v>
      </c>
      <c r="C69" s="3" t="s">
        <v>131</v>
      </c>
      <c r="D69" s="3" t="s">
        <v>119</v>
      </c>
      <c r="E69" s="3" t="s">
        <v>131</v>
      </c>
      <c r="F69" s="3" t="s">
        <v>131</v>
      </c>
    </row>
    <row r="70" spans="1:6" ht="45" customHeight="1" x14ac:dyDescent="0.25">
      <c r="A70" s="3" t="s">
        <v>722</v>
      </c>
      <c r="B70" s="3" t="s">
        <v>2061</v>
      </c>
      <c r="C70" s="3" t="s">
        <v>131</v>
      </c>
      <c r="D70" s="3" t="s">
        <v>119</v>
      </c>
      <c r="E70" s="3" t="s">
        <v>131</v>
      </c>
      <c r="F70" s="3" t="s">
        <v>131</v>
      </c>
    </row>
    <row r="71" spans="1:6" ht="45" customHeight="1" x14ac:dyDescent="0.25">
      <c r="A71" s="3" t="s">
        <v>729</v>
      </c>
      <c r="B71" s="3" t="s">
        <v>2062</v>
      </c>
      <c r="C71" s="3" t="s">
        <v>131</v>
      </c>
      <c r="D71" s="3" t="s">
        <v>119</v>
      </c>
      <c r="E71" s="3" t="s">
        <v>131</v>
      </c>
      <c r="F71" s="3" t="s">
        <v>131</v>
      </c>
    </row>
    <row r="72" spans="1:6" ht="45" customHeight="1" x14ac:dyDescent="0.25">
      <c r="A72" s="3" t="s">
        <v>746</v>
      </c>
      <c r="B72" s="3" t="s">
        <v>2063</v>
      </c>
      <c r="C72" s="3" t="s">
        <v>131</v>
      </c>
      <c r="D72" s="3" t="s">
        <v>119</v>
      </c>
      <c r="E72" s="3" t="s">
        <v>131</v>
      </c>
      <c r="F72" s="3" t="s">
        <v>131</v>
      </c>
    </row>
    <row r="73" spans="1:6" ht="45" customHeight="1" x14ac:dyDescent="0.25">
      <c r="A73" s="3" t="s">
        <v>751</v>
      </c>
      <c r="B73" s="3" t="s">
        <v>2064</v>
      </c>
      <c r="C73" s="3" t="s">
        <v>131</v>
      </c>
      <c r="D73" s="3" t="s">
        <v>119</v>
      </c>
      <c r="E73" s="3" t="s">
        <v>131</v>
      </c>
      <c r="F73" s="3" t="s">
        <v>131</v>
      </c>
    </row>
    <row r="74" spans="1:6" ht="45" customHeight="1" x14ac:dyDescent="0.25">
      <c r="A74" s="3" t="s">
        <v>758</v>
      </c>
      <c r="B74" s="3" t="s">
        <v>2065</v>
      </c>
      <c r="C74" s="3" t="s">
        <v>131</v>
      </c>
      <c r="D74" s="3" t="s">
        <v>119</v>
      </c>
      <c r="E74" s="3" t="s">
        <v>131</v>
      </c>
      <c r="F74" s="3" t="s">
        <v>131</v>
      </c>
    </row>
    <row r="75" spans="1:6" ht="45" customHeight="1" x14ac:dyDescent="0.25">
      <c r="A75" s="3" t="s">
        <v>772</v>
      </c>
      <c r="B75" s="3" t="s">
        <v>2066</v>
      </c>
      <c r="C75" s="3" t="s">
        <v>131</v>
      </c>
      <c r="D75" s="3" t="s">
        <v>119</v>
      </c>
      <c r="E75" s="3" t="s">
        <v>131</v>
      </c>
      <c r="F75" s="3" t="s">
        <v>131</v>
      </c>
    </row>
    <row r="76" spans="1:6" ht="45" customHeight="1" x14ac:dyDescent="0.25">
      <c r="A76" s="3" t="s">
        <v>784</v>
      </c>
      <c r="B76" s="3" t="s">
        <v>2067</v>
      </c>
      <c r="C76" s="3" t="s">
        <v>131</v>
      </c>
      <c r="D76" s="3" t="s">
        <v>119</v>
      </c>
      <c r="E76" s="3" t="s">
        <v>131</v>
      </c>
      <c r="F76" s="3" t="s">
        <v>131</v>
      </c>
    </row>
    <row r="77" spans="1:6" ht="45" customHeight="1" x14ac:dyDescent="0.25">
      <c r="A77" s="3" t="s">
        <v>794</v>
      </c>
      <c r="B77" s="3" t="s">
        <v>2068</v>
      </c>
      <c r="C77" s="3" t="s">
        <v>131</v>
      </c>
      <c r="D77" s="3" t="s">
        <v>119</v>
      </c>
      <c r="E77" s="3" t="s">
        <v>131</v>
      </c>
      <c r="F77" s="3" t="s">
        <v>131</v>
      </c>
    </row>
    <row r="78" spans="1:6" ht="45" customHeight="1" x14ac:dyDescent="0.25">
      <c r="A78" s="3" t="s">
        <v>803</v>
      </c>
      <c r="B78" s="3" t="s">
        <v>2069</v>
      </c>
      <c r="C78" s="3" t="s">
        <v>131</v>
      </c>
      <c r="D78" s="3" t="s">
        <v>119</v>
      </c>
      <c r="E78" s="3" t="s">
        <v>131</v>
      </c>
      <c r="F78" s="3" t="s">
        <v>131</v>
      </c>
    </row>
    <row r="79" spans="1:6" ht="45" customHeight="1" x14ac:dyDescent="0.25">
      <c r="A79" s="3" t="s">
        <v>810</v>
      </c>
      <c r="B79" s="3" t="s">
        <v>2070</v>
      </c>
      <c r="C79" s="3" t="s">
        <v>131</v>
      </c>
      <c r="D79" s="3" t="s">
        <v>119</v>
      </c>
      <c r="E79" s="3" t="s">
        <v>131</v>
      </c>
      <c r="F79" s="3" t="s">
        <v>131</v>
      </c>
    </row>
    <row r="80" spans="1:6" ht="45" customHeight="1" x14ac:dyDescent="0.25">
      <c r="A80" s="3" t="s">
        <v>817</v>
      </c>
      <c r="B80" s="3" t="s">
        <v>2071</v>
      </c>
      <c r="C80" s="3" t="s">
        <v>131</v>
      </c>
      <c r="D80" s="3" t="s">
        <v>119</v>
      </c>
      <c r="E80" s="3" t="s">
        <v>131</v>
      </c>
      <c r="F80" s="3" t="s">
        <v>131</v>
      </c>
    </row>
    <row r="81" spans="1:6" ht="45" customHeight="1" x14ac:dyDescent="0.25">
      <c r="A81" s="3" t="s">
        <v>824</v>
      </c>
      <c r="B81" s="3" t="s">
        <v>2072</v>
      </c>
      <c r="C81" s="3" t="s">
        <v>131</v>
      </c>
      <c r="D81" s="3" t="s">
        <v>119</v>
      </c>
      <c r="E81" s="3" t="s">
        <v>131</v>
      </c>
      <c r="F81" s="3" t="s">
        <v>131</v>
      </c>
    </row>
    <row r="82" spans="1:6" ht="45" customHeight="1" x14ac:dyDescent="0.25">
      <c r="A82" s="3" t="s">
        <v>828</v>
      </c>
      <c r="B82" s="3" t="s">
        <v>2073</v>
      </c>
      <c r="C82" s="3" t="s">
        <v>131</v>
      </c>
      <c r="D82" s="3" t="s">
        <v>119</v>
      </c>
      <c r="E82" s="3" t="s">
        <v>131</v>
      </c>
      <c r="F82" s="3" t="s">
        <v>131</v>
      </c>
    </row>
    <row r="83" spans="1:6" ht="45" customHeight="1" x14ac:dyDescent="0.25">
      <c r="A83" s="3" t="s">
        <v>837</v>
      </c>
      <c r="B83" s="3" t="s">
        <v>2074</v>
      </c>
      <c r="C83" s="3" t="s">
        <v>131</v>
      </c>
      <c r="D83" s="3" t="s">
        <v>119</v>
      </c>
      <c r="E83" s="3" t="s">
        <v>131</v>
      </c>
      <c r="F83" s="3" t="s">
        <v>131</v>
      </c>
    </row>
    <row r="84" spans="1:6" ht="45" customHeight="1" x14ac:dyDescent="0.25">
      <c r="A84" s="3" t="s">
        <v>852</v>
      </c>
      <c r="B84" s="3" t="s">
        <v>2075</v>
      </c>
      <c r="C84" s="3" t="s">
        <v>131</v>
      </c>
      <c r="D84" s="3" t="s">
        <v>119</v>
      </c>
      <c r="E84" s="3" t="s">
        <v>131</v>
      </c>
      <c r="F84" s="3" t="s">
        <v>131</v>
      </c>
    </row>
    <row r="85" spans="1:6" ht="45" customHeight="1" x14ac:dyDescent="0.25">
      <c r="A85" s="3" t="s">
        <v>860</v>
      </c>
      <c r="B85" s="3" t="s">
        <v>2076</v>
      </c>
      <c r="C85" s="3" t="s">
        <v>131</v>
      </c>
      <c r="D85" s="3" t="s">
        <v>119</v>
      </c>
      <c r="E85" s="3" t="s">
        <v>131</v>
      </c>
      <c r="F85" s="3" t="s">
        <v>131</v>
      </c>
    </row>
    <row r="86" spans="1:6" ht="45" customHeight="1" x14ac:dyDescent="0.25">
      <c r="A86" s="3" t="s">
        <v>865</v>
      </c>
      <c r="B86" s="3" t="s">
        <v>2077</v>
      </c>
      <c r="C86" s="3" t="s">
        <v>131</v>
      </c>
      <c r="D86" s="3" t="s">
        <v>119</v>
      </c>
      <c r="E86" s="3" t="s">
        <v>131</v>
      </c>
      <c r="F86" s="3" t="s">
        <v>131</v>
      </c>
    </row>
    <row r="87" spans="1:6" ht="45" customHeight="1" x14ac:dyDescent="0.25">
      <c r="A87" s="3" t="s">
        <v>873</v>
      </c>
      <c r="B87" s="3" t="s">
        <v>2078</v>
      </c>
      <c r="C87" s="3" t="s">
        <v>131</v>
      </c>
      <c r="D87" s="3" t="s">
        <v>119</v>
      </c>
      <c r="E87" s="3" t="s">
        <v>131</v>
      </c>
      <c r="F87" s="3" t="s">
        <v>131</v>
      </c>
    </row>
    <row r="88" spans="1:6" ht="45" customHeight="1" x14ac:dyDescent="0.25">
      <c r="A88" s="3" t="s">
        <v>883</v>
      </c>
      <c r="B88" s="3" t="s">
        <v>2079</v>
      </c>
      <c r="C88" s="3" t="s">
        <v>131</v>
      </c>
      <c r="D88" s="3" t="s">
        <v>119</v>
      </c>
      <c r="E88" s="3" t="s">
        <v>131</v>
      </c>
      <c r="F88" s="3" t="s">
        <v>131</v>
      </c>
    </row>
    <row r="89" spans="1:6" ht="45" customHeight="1" x14ac:dyDescent="0.25">
      <c r="A89" s="3" t="s">
        <v>890</v>
      </c>
      <c r="B89" s="3" t="s">
        <v>2080</v>
      </c>
      <c r="C89" s="3" t="s">
        <v>131</v>
      </c>
      <c r="D89" s="3" t="s">
        <v>119</v>
      </c>
      <c r="E89" s="3" t="s">
        <v>131</v>
      </c>
      <c r="F89" s="3" t="s">
        <v>131</v>
      </c>
    </row>
    <row r="90" spans="1:6" ht="45" customHeight="1" x14ac:dyDescent="0.25">
      <c r="A90" s="3" t="s">
        <v>897</v>
      </c>
      <c r="B90" s="3" t="s">
        <v>2081</v>
      </c>
      <c r="C90" s="3" t="s">
        <v>131</v>
      </c>
      <c r="D90" s="3" t="s">
        <v>119</v>
      </c>
      <c r="E90" s="3" t="s">
        <v>131</v>
      </c>
      <c r="F90" s="3" t="s">
        <v>131</v>
      </c>
    </row>
    <row r="91" spans="1:6" ht="45" customHeight="1" x14ac:dyDescent="0.25">
      <c r="A91" s="3" t="s">
        <v>903</v>
      </c>
      <c r="B91" s="3" t="s">
        <v>2082</v>
      </c>
      <c r="C91" s="3" t="s">
        <v>131</v>
      </c>
      <c r="D91" s="3" t="s">
        <v>119</v>
      </c>
      <c r="E91" s="3" t="s">
        <v>131</v>
      </c>
      <c r="F91" s="3" t="s">
        <v>131</v>
      </c>
    </row>
    <row r="92" spans="1:6" ht="45" customHeight="1" x14ac:dyDescent="0.25">
      <c r="A92" s="3" t="s">
        <v>910</v>
      </c>
      <c r="B92" s="3" t="s">
        <v>2083</v>
      </c>
      <c r="C92" s="3" t="s">
        <v>131</v>
      </c>
      <c r="D92" s="3" t="s">
        <v>119</v>
      </c>
      <c r="E92" s="3" t="s">
        <v>131</v>
      </c>
      <c r="F92" s="3" t="s">
        <v>131</v>
      </c>
    </row>
    <row r="93" spans="1:6" ht="45" customHeight="1" x14ac:dyDescent="0.25">
      <c r="A93" s="3" t="s">
        <v>917</v>
      </c>
      <c r="B93" s="3" t="s">
        <v>2084</v>
      </c>
      <c r="C93" s="3" t="s">
        <v>131</v>
      </c>
      <c r="D93" s="3" t="s">
        <v>119</v>
      </c>
      <c r="E93" s="3" t="s">
        <v>131</v>
      </c>
      <c r="F93" s="3" t="s">
        <v>131</v>
      </c>
    </row>
    <row r="94" spans="1:6" ht="45" customHeight="1" x14ac:dyDescent="0.25">
      <c r="A94" s="3" t="s">
        <v>924</v>
      </c>
      <c r="B94" s="3" t="s">
        <v>2085</v>
      </c>
      <c r="C94" s="3" t="s">
        <v>131</v>
      </c>
      <c r="D94" s="3" t="s">
        <v>119</v>
      </c>
      <c r="E94" s="3" t="s">
        <v>131</v>
      </c>
      <c r="F94" s="3" t="s">
        <v>131</v>
      </c>
    </row>
    <row r="95" spans="1:6" ht="45" customHeight="1" x14ac:dyDescent="0.25">
      <c r="A95" s="3" t="s">
        <v>931</v>
      </c>
      <c r="B95" s="3" t="s">
        <v>2086</v>
      </c>
      <c r="C95" s="3" t="s">
        <v>131</v>
      </c>
      <c r="D95" s="3" t="s">
        <v>119</v>
      </c>
      <c r="E95" s="3" t="s">
        <v>131</v>
      </c>
      <c r="F95" s="3" t="s">
        <v>131</v>
      </c>
    </row>
    <row r="96" spans="1:6" ht="45" customHeight="1" x14ac:dyDescent="0.25">
      <c r="A96" s="3" t="s">
        <v>937</v>
      </c>
      <c r="B96" s="3" t="s">
        <v>2087</v>
      </c>
      <c r="C96" s="3" t="s">
        <v>131</v>
      </c>
      <c r="D96" s="3" t="s">
        <v>119</v>
      </c>
      <c r="E96" s="3" t="s">
        <v>131</v>
      </c>
      <c r="F96" s="3" t="s">
        <v>131</v>
      </c>
    </row>
    <row r="97" spans="1:6" ht="45" customHeight="1" x14ac:dyDescent="0.25">
      <c r="A97" s="3" t="s">
        <v>944</v>
      </c>
      <c r="B97" s="3" t="s">
        <v>2088</v>
      </c>
      <c r="C97" s="3" t="s">
        <v>131</v>
      </c>
      <c r="D97" s="3" t="s">
        <v>119</v>
      </c>
      <c r="E97" s="3" t="s">
        <v>131</v>
      </c>
      <c r="F97" s="3" t="s">
        <v>131</v>
      </c>
    </row>
    <row r="98" spans="1:6" ht="45" customHeight="1" x14ac:dyDescent="0.25">
      <c r="A98" s="3" t="s">
        <v>950</v>
      </c>
      <c r="B98" s="3" t="s">
        <v>2089</v>
      </c>
      <c r="C98" s="3" t="s">
        <v>131</v>
      </c>
      <c r="D98" s="3" t="s">
        <v>119</v>
      </c>
      <c r="E98" s="3" t="s">
        <v>131</v>
      </c>
      <c r="F98" s="3" t="s">
        <v>131</v>
      </c>
    </row>
    <row r="99" spans="1:6" ht="45" customHeight="1" x14ac:dyDescent="0.25">
      <c r="A99" s="3" t="s">
        <v>957</v>
      </c>
      <c r="B99" s="3" t="s">
        <v>2090</v>
      </c>
      <c r="C99" s="3" t="s">
        <v>131</v>
      </c>
      <c r="D99" s="3" t="s">
        <v>119</v>
      </c>
      <c r="E99" s="3" t="s">
        <v>131</v>
      </c>
      <c r="F99" s="3" t="s">
        <v>131</v>
      </c>
    </row>
    <row r="100" spans="1:6" ht="45" customHeight="1" x14ac:dyDescent="0.25">
      <c r="A100" s="3" t="s">
        <v>963</v>
      </c>
      <c r="B100" s="3" t="s">
        <v>2091</v>
      </c>
      <c r="C100" s="3" t="s">
        <v>131</v>
      </c>
      <c r="D100" s="3" t="s">
        <v>119</v>
      </c>
      <c r="E100" s="3" t="s">
        <v>131</v>
      </c>
      <c r="F100" s="3" t="s">
        <v>131</v>
      </c>
    </row>
    <row r="101" spans="1:6" ht="45" customHeight="1" x14ac:dyDescent="0.25">
      <c r="A101" s="3" t="s">
        <v>970</v>
      </c>
      <c r="B101" s="3" t="s">
        <v>2092</v>
      </c>
      <c r="C101" s="3" t="s">
        <v>131</v>
      </c>
      <c r="D101" s="3" t="s">
        <v>119</v>
      </c>
      <c r="E101" s="3" t="s">
        <v>131</v>
      </c>
      <c r="F101" s="3" t="s">
        <v>131</v>
      </c>
    </row>
    <row r="102" spans="1:6" ht="45" customHeight="1" x14ac:dyDescent="0.25">
      <c r="A102" s="3" t="s">
        <v>977</v>
      </c>
      <c r="B102" s="3" t="s">
        <v>2093</v>
      </c>
      <c r="C102" s="3" t="s">
        <v>131</v>
      </c>
      <c r="D102" s="3" t="s">
        <v>119</v>
      </c>
      <c r="E102" s="3" t="s">
        <v>131</v>
      </c>
      <c r="F102" s="3" t="s">
        <v>131</v>
      </c>
    </row>
    <row r="103" spans="1:6" ht="45" customHeight="1" x14ac:dyDescent="0.25">
      <c r="A103" s="3" t="s">
        <v>986</v>
      </c>
      <c r="B103" s="3" t="s">
        <v>2094</v>
      </c>
      <c r="C103" s="3" t="s">
        <v>131</v>
      </c>
      <c r="D103" s="3" t="s">
        <v>119</v>
      </c>
      <c r="E103" s="3" t="s">
        <v>131</v>
      </c>
      <c r="F103" s="3" t="s">
        <v>131</v>
      </c>
    </row>
    <row r="104" spans="1:6" ht="45" customHeight="1" x14ac:dyDescent="0.25">
      <c r="A104" s="3" t="s">
        <v>991</v>
      </c>
      <c r="B104" s="3" t="s">
        <v>2095</v>
      </c>
      <c r="C104" s="3" t="s">
        <v>131</v>
      </c>
      <c r="D104" s="3" t="s">
        <v>119</v>
      </c>
      <c r="E104" s="3" t="s">
        <v>131</v>
      </c>
      <c r="F104" s="3" t="s">
        <v>131</v>
      </c>
    </row>
    <row r="105" spans="1:6" ht="45" customHeight="1" x14ac:dyDescent="0.25">
      <c r="A105" s="3" t="s">
        <v>1001</v>
      </c>
      <c r="B105" s="3" t="s">
        <v>2096</v>
      </c>
      <c r="C105" s="3" t="s">
        <v>131</v>
      </c>
      <c r="D105" s="3" t="s">
        <v>119</v>
      </c>
      <c r="E105" s="3" t="s">
        <v>131</v>
      </c>
      <c r="F105" s="3" t="s">
        <v>131</v>
      </c>
    </row>
    <row r="106" spans="1:6" ht="45" customHeight="1" x14ac:dyDescent="0.25">
      <c r="A106" s="3" t="s">
        <v>1007</v>
      </c>
      <c r="B106" s="3" t="s">
        <v>2097</v>
      </c>
      <c r="C106" s="3" t="s">
        <v>131</v>
      </c>
      <c r="D106" s="3" t="s">
        <v>119</v>
      </c>
      <c r="E106" s="3" t="s">
        <v>131</v>
      </c>
      <c r="F106" s="3" t="s">
        <v>131</v>
      </c>
    </row>
    <row r="107" spans="1:6" ht="45" customHeight="1" x14ac:dyDescent="0.25">
      <c r="A107" s="3" t="s">
        <v>1017</v>
      </c>
      <c r="B107" s="3" t="s">
        <v>2098</v>
      </c>
      <c r="C107" s="3" t="s">
        <v>131</v>
      </c>
      <c r="D107" s="3" t="s">
        <v>119</v>
      </c>
      <c r="E107" s="3" t="s">
        <v>131</v>
      </c>
      <c r="F107" s="3" t="s">
        <v>131</v>
      </c>
    </row>
    <row r="108" spans="1:6" ht="45" customHeight="1" x14ac:dyDescent="0.25">
      <c r="A108" s="3" t="s">
        <v>1022</v>
      </c>
      <c r="B108" s="3" t="s">
        <v>2099</v>
      </c>
      <c r="C108" s="3" t="s">
        <v>131</v>
      </c>
      <c r="D108" s="3" t="s">
        <v>119</v>
      </c>
      <c r="E108" s="3" t="s">
        <v>131</v>
      </c>
      <c r="F108" s="3" t="s">
        <v>131</v>
      </c>
    </row>
    <row r="109" spans="1:6" ht="45" customHeight="1" x14ac:dyDescent="0.25">
      <c r="A109" s="3" t="s">
        <v>1027</v>
      </c>
      <c r="B109" s="3" t="s">
        <v>2100</v>
      </c>
      <c r="C109" s="3" t="s">
        <v>131</v>
      </c>
      <c r="D109" s="3" t="s">
        <v>119</v>
      </c>
      <c r="E109" s="3" t="s">
        <v>131</v>
      </c>
      <c r="F109" s="3" t="s">
        <v>131</v>
      </c>
    </row>
    <row r="110" spans="1:6" ht="45" customHeight="1" x14ac:dyDescent="0.25">
      <c r="A110" s="3" t="s">
        <v>1033</v>
      </c>
      <c r="B110" s="3" t="s">
        <v>2101</v>
      </c>
      <c r="C110" s="3" t="s">
        <v>131</v>
      </c>
      <c r="D110" s="3" t="s">
        <v>119</v>
      </c>
      <c r="E110" s="3" t="s">
        <v>131</v>
      </c>
      <c r="F110" s="3" t="s">
        <v>131</v>
      </c>
    </row>
    <row r="111" spans="1:6" ht="45" customHeight="1" x14ac:dyDescent="0.25">
      <c r="A111" s="3" t="s">
        <v>1039</v>
      </c>
      <c r="B111" s="3" t="s">
        <v>2102</v>
      </c>
      <c r="C111" s="3" t="s">
        <v>131</v>
      </c>
      <c r="D111" s="3" t="s">
        <v>119</v>
      </c>
      <c r="E111" s="3" t="s">
        <v>131</v>
      </c>
      <c r="F111" s="3" t="s">
        <v>131</v>
      </c>
    </row>
    <row r="112" spans="1:6" ht="45" customHeight="1" x14ac:dyDescent="0.25">
      <c r="A112" s="3" t="s">
        <v>1051</v>
      </c>
      <c r="B112" s="3" t="s">
        <v>2103</v>
      </c>
      <c r="C112" s="3" t="s">
        <v>131</v>
      </c>
      <c r="D112" s="3" t="s">
        <v>119</v>
      </c>
      <c r="E112" s="3" t="s">
        <v>131</v>
      </c>
      <c r="F112" s="3" t="s">
        <v>131</v>
      </c>
    </row>
    <row r="113" spans="1:6" ht="45" customHeight="1" x14ac:dyDescent="0.25">
      <c r="A113" s="3" t="s">
        <v>1058</v>
      </c>
      <c r="B113" s="3" t="s">
        <v>2104</v>
      </c>
      <c r="C113" s="3" t="s">
        <v>131</v>
      </c>
      <c r="D113" s="3" t="s">
        <v>119</v>
      </c>
      <c r="E113" s="3" t="s">
        <v>131</v>
      </c>
      <c r="F113" s="3" t="s">
        <v>131</v>
      </c>
    </row>
    <row r="114" spans="1:6" ht="45" customHeight="1" x14ac:dyDescent="0.25">
      <c r="A114" s="3" t="s">
        <v>1064</v>
      </c>
      <c r="B114" s="3" t="s">
        <v>2105</v>
      </c>
      <c r="C114" s="3" t="s">
        <v>131</v>
      </c>
      <c r="D114" s="3" t="s">
        <v>119</v>
      </c>
      <c r="E114" s="3" t="s">
        <v>131</v>
      </c>
      <c r="F114" s="3" t="s">
        <v>131</v>
      </c>
    </row>
    <row r="115" spans="1:6" ht="45" customHeight="1" x14ac:dyDescent="0.25">
      <c r="A115" s="3" t="s">
        <v>1069</v>
      </c>
      <c r="B115" s="3" t="s">
        <v>2106</v>
      </c>
      <c r="C115" s="3" t="s">
        <v>131</v>
      </c>
      <c r="D115" s="3" t="s">
        <v>119</v>
      </c>
      <c r="E115" s="3" t="s">
        <v>131</v>
      </c>
      <c r="F115" s="3" t="s">
        <v>131</v>
      </c>
    </row>
    <row r="116" spans="1:6" ht="45" customHeight="1" x14ac:dyDescent="0.25">
      <c r="A116" s="3" t="s">
        <v>1075</v>
      </c>
      <c r="B116" s="3" t="s">
        <v>2107</v>
      </c>
      <c r="C116" s="3" t="s">
        <v>131</v>
      </c>
      <c r="D116" s="3" t="s">
        <v>119</v>
      </c>
      <c r="E116" s="3" t="s">
        <v>131</v>
      </c>
      <c r="F116" s="3" t="s">
        <v>131</v>
      </c>
    </row>
    <row r="117" spans="1:6" ht="45" customHeight="1" x14ac:dyDescent="0.25">
      <c r="A117" s="3" t="s">
        <v>1082</v>
      </c>
      <c r="B117" s="3" t="s">
        <v>2108</v>
      </c>
      <c r="C117" s="3" t="s">
        <v>131</v>
      </c>
      <c r="D117" s="3" t="s">
        <v>119</v>
      </c>
      <c r="E117" s="3" t="s">
        <v>131</v>
      </c>
      <c r="F117" s="3" t="s">
        <v>131</v>
      </c>
    </row>
    <row r="118" spans="1:6" ht="45" customHeight="1" x14ac:dyDescent="0.25">
      <c r="A118" s="3" t="s">
        <v>1088</v>
      </c>
      <c r="B118" s="3" t="s">
        <v>2109</v>
      </c>
      <c r="C118" s="3" t="s">
        <v>131</v>
      </c>
      <c r="D118" s="3" t="s">
        <v>119</v>
      </c>
      <c r="E118" s="3" t="s">
        <v>131</v>
      </c>
      <c r="F118" s="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2024-04-30T17:07:36Z</dcterms:created>
  <dcterms:modified xsi:type="dcterms:W3CDTF">2024-04-30T17:08:02Z</dcterms:modified>
</cp:coreProperties>
</file>